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6-3" sheetId="1" r:id="rId1"/>
  </sheets>
  <definedNames>
    <definedName name="_xlnm.Print_Area" localSheetId="0">'6-3'!$A$1:$AJ$60</definedName>
  </definedNames>
  <calcPr fullCalcOnLoad="1"/>
</workbook>
</file>

<file path=xl/sharedStrings.xml><?xml version="1.0" encoding="utf-8"?>
<sst xmlns="http://schemas.openxmlformats.org/spreadsheetml/2006/main" count="153" uniqueCount="112">
  <si>
    <t>別紙３</t>
  </si>
  <si>
    <t>貯蔵施設の位置及び構造等の明細書</t>
  </si>
  <si>
    <t>１　　販売所の名称、所在地及び貯蔵施設の位置等</t>
  </si>
  <si>
    <t>販売所の名称</t>
  </si>
  <si>
    <t>販売所の所在地</t>
  </si>
  <si>
    <t>貯蔵施設の位置</t>
  </si>
  <si>
    <t>貯蔵施設の面積</t>
  </si>
  <si>
    <t>貯蔵施設の障壁</t>
  </si>
  <si>
    <t>２　　貯蔵施設の技術上の基準に対応する事項</t>
  </si>
  <si>
    <t>（液化石油ガス法施行規則第１４条各号及び第１６条第９号）</t>
  </si>
  <si>
    <t>号</t>
  </si>
  <si>
    <t>対応事項</t>
  </si>
  <si>
    <t>第１４条
第１号</t>
  </si>
  <si>
    <t>　警戒票</t>
  </si>
  <si>
    <t>　(1)　掲示位置</t>
  </si>
  <si>
    <t>　(2)　表示内容</t>
  </si>
  <si>
    <t>①　</t>
  </si>
  <si>
    <t>　ＬＰガス貯蔵施設</t>
  </si>
  <si>
    <t>②</t>
  </si>
  <si>
    <t>　燃（赤字文字）</t>
  </si>
  <si>
    <t>③</t>
  </si>
  <si>
    <t>　火気厳禁(赤字文字）</t>
  </si>
  <si>
    <t>④</t>
  </si>
  <si>
    <t>　無断立入禁止</t>
  </si>
  <si>
    <t>第２号</t>
  </si>
  <si>
    <t>　施設距離</t>
  </si>
  <si>
    <t>　(1)　貯蔵施設面積</t>
  </si>
  <si>
    <t>㎡</t>
  </si>
  <si>
    <t>　(2)　施設距離</t>
  </si>
  <si>
    <t>保安物件</t>
  </si>
  <si>
    <t>施設距離</t>
  </si>
  <si>
    <t>実測距離</t>
  </si>
  <si>
    <t>対象物件</t>
  </si>
  <si>
    <t>第１種保安物件</t>
  </si>
  <si>
    <t>ｍ</t>
  </si>
  <si>
    <t>（</t>
  </si>
  <si>
    <t>ｍ）</t>
  </si>
  <si>
    <t>第２種保安物件</t>
  </si>
  <si>
    <t>（注）施設距離の（　）内は、障壁設置設置時の距離を示す。</t>
  </si>
  <si>
    <t>　(3)　施設距離の不足に対する障壁の必要性</t>
  </si>
  <si>
    <t>有</t>
  </si>
  <si>
    <t>・</t>
  </si>
  <si>
    <t>無</t>
  </si>
  <si>
    <t>第３号</t>
  </si>
  <si>
    <t>　障　壁</t>
  </si>
  <si>
    <t>　(1)　障壁の構造</t>
  </si>
  <si>
    <t>①　</t>
  </si>
  <si>
    <t>　材料</t>
  </si>
  <si>
    <t>②</t>
  </si>
  <si>
    <t>　寸法</t>
  </si>
  <si>
    <t>（高さ）</t>
  </si>
  <si>
    <t>cm</t>
  </si>
  <si>
    <t>（厚さ）</t>
  </si>
  <si>
    <t>③</t>
  </si>
  <si>
    <t>　配筋</t>
  </si>
  <si>
    <t>mm、</t>
  </si>
  <si>
    <t>mm</t>
  </si>
  <si>
    <t>間隔</t>
  </si>
  <si>
    <t>（縦）</t>
  </si>
  <si>
    <t>（横）</t>
  </si>
  <si>
    <t>　(2)　扉の構造</t>
  </si>
  <si>
    <t>mm</t>
  </si>
  <si>
    <t>（幅）</t>
  </si>
  <si>
    <t>　補強</t>
  </si>
  <si>
    <t>（枠）</t>
  </si>
  <si>
    <t>×</t>
  </si>
  <si>
    <t>（内）</t>
  </si>
  <si>
    <t>間隔　（縦）</t>
  </si>
  <si>
    <t>cm</t>
  </si>
  <si>
    <t>第４号</t>
  </si>
  <si>
    <t>　屋根材等</t>
  </si>
  <si>
    <t>第５号</t>
  </si>
  <si>
    <t>　滞留防止措置</t>
  </si>
  <si>
    <t>　(2)　法定換気口面積</t>
  </si>
  <si>
    <t>㎡</t>
  </si>
  <si>
    <t>×</t>
  </si>
  <si>
    <t>c㎡/㎡</t>
  </si>
  <si>
    <t>＝</t>
  </si>
  <si>
    <t>c㎡（A)</t>
  </si>
  <si>
    <t>　(3)　換気口面積</t>
  </si>
  <si>
    <t>開口部面積</t>
  </si>
  <si>
    <t>ヶ所</t>
  </si>
  <si>
    <t>＝</t>
  </si>
  <si>
    <t>c㎡</t>
  </si>
  <si>
    <t>鉄筋断面積</t>
  </si>
  <si>
    <t>cm</t>
  </si>
  <si>
    <t>×</t>
  </si>
  <si>
    <t>本</t>
  </si>
  <si>
    <t>×</t>
  </si>
  <si>
    <t>実際換気口面積</t>
  </si>
  <si>
    <t>－</t>
  </si>
  <si>
    <t>c㎡（B)</t>
  </si>
  <si>
    <t>（B)＞（A)</t>
  </si>
  <si>
    <t>第６号</t>
  </si>
  <si>
    <t>　消火器</t>
  </si>
  <si>
    <t>　(1)　種類</t>
  </si>
  <si>
    <t>能力単位　　A－４、B－１０以上</t>
  </si>
  <si>
    <t>　(2)　個数</t>
  </si>
  <si>
    <t>個</t>
  </si>
  <si>
    <t>　(3)　設置場所</t>
  </si>
  <si>
    <t>第１６条
第７号</t>
  </si>
  <si>
    <t>　火気距離等</t>
  </si>
  <si>
    <t>　(1)　火気までの距離</t>
  </si>
  <si>
    <t>　(2)　火気との距離が２ｍ以上ない場合の障壁</t>
  </si>
  <si>
    <t>①　</t>
  </si>
  <si>
    <t>ｍ</t>
  </si>
  <si>
    <t>　高さ</t>
  </si>
  <si>
    <t>ｍ</t>
  </si>
  <si>
    <t>　迂回水平距離</t>
  </si>
  <si>
    <t>ｍ</t>
  </si>
  <si>
    <t>第１６条
第９号</t>
  </si>
  <si>
    <t>　転落・転倒防止措置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</si>
</sst>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.0_ "/>
    <numFmt numFmtId="183" formatCode="0_);[Red]\(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 indent="4"/>
    </xf>
    <xf numFmtId="0" fontId="4" fillId="0" borderId="3" xfId="0" applyFont="1" applyBorder="1" applyAlignment="1">
      <alignment horizontal="distributed" vertical="center" indent="4"/>
    </xf>
    <xf numFmtId="0" fontId="4" fillId="0" borderId="1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 inden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5" fillId="0" borderId="0" xfId="0" applyFont="1" applyBorder="1" applyAlignment="1" quotePrefix="1">
      <alignment vertical="center"/>
    </xf>
    <xf numFmtId="0" fontId="4" fillId="0" borderId="9" xfId="0" applyFont="1" applyBorder="1" applyAlignment="1">
      <alignment horizontal="distributed" vertical="center" indent="1"/>
    </xf>
    <xf numFmtId="0" fontId="4" fillId="0" borderId="9" xfId="0" applyFont="1" applyBorder="1" applyAlignment="1">
      <alignment horizontal="distributed" vertical="center" wrapText="1" indent="1"/>
    </xf>
    <xf numFmtId="0" fontId="4" fillId="0" borderId="1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4"/>
  <sheetViews>
    <sheetView showZeros="0" tabSelected="1" workbookViewId="0" topLeftCell="A1">
      <selection activeCell="A1" sqref="A1"/>
    </sheetView>
  </sheetViews>
  <sheetFormatPr defaultColWidth="9.00390625" defaultRowHeight="13.5"/>
  <cols>
    <col min="1" max="1" width="2.75390625" style="4" customWidth="1"/>
    <col min="2" max="3" width="2.75390625" style="1" customWidth="1"/>
    <col min="4" max="8" width="2.875" style="1" customWidth="1"/>
    <col min="9" max="9" width="3.25390625" style="1" customWidth="1"/>
    <col min="10" max="12" width="2.875" style="1" customWidth="1"/>
    <col min="13" max="13" width="3.50390625" style="1" customWidth="1"/>
    <col min="14" max="14" width="2.75390625" style="1" customWidth="1"/>
    <col min="15" max="16" width="3.125" style="1" customWidth="1"/>
    <col min="17" max="20" width="2.75390625" style="1" customWidth="1"/>
    <col min="21" max="21" width="3.50390625" style="1" customWidth="1"/>
    <col min="22" max="22" width="2.75390625" style="1" customWidth="1"/>
    <col min="23" max="23" width="2.625" style="1" customWidth="1"/>
    <col min="24" max="26" width="2.75390625" style="1" customWidth="1"/>
    <col min="27" max="27" width="3.00390625" style="1" customWidth="1"/>
    <col min="28" max="30" width="2.75390625" style="1" customWidth="1"/>
    <col min="31" max="31" width="3.50390625" style="1" customWidth="1"/>
    <col min="32" max="36" width="2.75390625" style="1" customWidth="1"/>
    <col min="37" max="48" width="2.875" style="1" customWidth="1"/>
    <col min="49" max="81" width="2.50390625" style="1" customWidth="1"/>
    <col min="82" max="16384" width="9.00390625" style="1" customWidth="1"/>
  </cols>
  <sheetData>
    <row r="1" ht="23.25" customHeight="1">
      <c r="A1" s="1" t="s">
        <v>0</v>
      </c>
    </row>
    <row r="2" spans="1:36" ht="23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ht="23.25" customHeight="1">
      <c r="A3" s="1" t="s">
        <v>2</v>
      </c>
    </row>
    <row r="4" spans="1:36" ht="23.25" customHeight="1">
      <c r="A4" s="1"/>
      <c r="B4" s="3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7" ht="23.25" customHeight="1">
      <c r="A5" s="1"/>
      <c r="B5" s="3" t="s">
        <v>4</v>
      </c>
      <c r="C5" s="3"/>
      <c r="D5" s="3"/>
      <c r="E5" s="3"/>
      <c r="F5" s="3"/>
      <c r="G5" s="3"/>
    </row>
    <row r="6" spans="1:7" ht="23.25" customHeight="1">
      <c r="A6" s="1"/>
      <c r="B6" s="3" t="s">
        <v>5</v>
      </c>
      <c r="C6" s="3"/>
      <c r="D6" s="3"/>
      <c r="E6" s="3"/>
      <c r="F6" s="3"/>
      <c r="G6" s="3"/>
    </row>
    <row r="7" spans="1:7" ht="23.25" customHeight="1">
      <c r="A7" s="1"/>
      <c r="B7" s="3" t="s">
        <v>6</v>
      </c>
      <c r="C7" s="3"/>
      <c r="D7" s="3"/>
      <c r="E7" s="3"/>
      <c r="F7" s="3"/>
      <c r="G7" s="3"/>
    </row>
    <row r="8" spans="1:7" ht="23.25" customHeight="1">
      <c r="A8" s="1"/>
      <c r="B8" s="3" t="s">
        <v>7</v>
      </c>
      <c r="C8" s="3"/>
      <c r="D8" s="3"/>
      <c r="E8" s="3"/>
      <c r="F8" s="3"/>
      <c r="G8" s="3"/>
    </row>
    <row r="9" ht="19.5" customHeight="1">
      <c r="A9" s="1"/>
    </row>
    <row r="10" ht="23.25" customHeight="1">
      <c r="A10" s="1" t="s">
        <v>8</v>
      </c>
    </row>
    <row r="11" spans="1:2" ht="23.25" customHeight="1">
      <c r="A11" s="1"/>
      <c r="B11" s="1" t="s">
        <v>9</v>
      </c>
    </row>
    <row r="12" ht="9" customHeight="1"/>
    <row r="13" spans="1:36" ht="34.5" customHeight="1">
      <c r="A13" s="5" t="s">
        <v>10</v>
      </c>
      <c r="B13" s="6"/>
      <c r="C13" s="7"/>
      <c r="D13" s="8" t="s">
        <v>11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"/>
    </row>
    <row r="14" spans="1:36" ht="23.25" customHeight="1">
      <c r="A14" s="10" t="s">
        <v>12</v>
      </c>
      <c r="B14" s="11"/>
      <c r="C14" s="12"/>
      <c r="D14" s="13" t="s">
        <v>13</v>
      </c>
      <c r="E14" s="14"/>
      <c r="F14" s="14"/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6"/>
    </row>
    <row r="15" spans="1:36" ht="19.5" customHeight="1">
      <c r="A15" s="10"/>
      <c r="B15" s="11"/>
      <c r="C15" s="12"/>
      <c r="D15" s="17" t="s">
        <v>14</v>
      </c>
      <c r="E15" s="18"/>
      <c r="F15" s="18"/>
      <c r="G15" s="18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20"/>
    </row>
    <row r="16" spans="1:36" ht="19.5" customHeight="1">
      <c r="A16" s="10"/>
      <c r="B16" s="11"/>
      <c r="C16" s="12"/>
      <c r="D16" s="17" t="s">
        <v>15</v>
      </c>
      <c r="E16" s="19"/>
      <c r="F16" s="19"/>
      <c r="G16" s="19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3"/>
    </row>
    <row r="17" spans="1:36" ht="19.5" customHeight="1">
      <c r="A17" s="10"/>
      <c r="B17" s="11"/>
      <c r="C17" s="12"/>
      <c r="D17" s="17"/>
      <c r="E17" s="17" t="s">
        <v>16</v>
      </c>
      <c r="F17" s="17" t="s">
        <v>17</v>
      </c>
      <c r="G17" s="19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3"/>
    </row>
    <row r="18" spans="1:36" ht="19.5" customHeight="1">
      <c r="A18" s="10"/>
      <c r="B18" s="11"/>
      <c r="C18" s="12"/>
      <c r="D18" s="17"/>
      <c r="E18" s="17" t="s">
        <v>18</v>
      </c>
      <c r="F18" s="17" t="s">
        <v>19</v>
      </c>
      <c r="G18" s="19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3"/>
    </row>
    <row r="19" spans="1:36" ht="19.5" customHeight="1">
      <c r="A19" s="10"/>
      <c r="B19" s="11"/>
      <c r="C19" s="12"/>
      <c r="D19" s="17"/>
      <c r="E19" s="17" t="s">
        <v>20</v>
      </c>
      <c r="F19" s="17" t="s">
        <v>21</v>
      </c>
      <c r="G19" s="19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3"/>
    </row>
    <row r="20" spans="1:36" ht="19.5" customHeight="1">
      <c r="A20" s="10"/>
      <c r="B20" s="11"/>
      <c r="C20" s="12"/>
      <c r="D20" s="24"/>
      <c r="E20" s="24" t="s">
        <v>22</v>
      </c>
      <c r="F20" s="24" t="s">
        <v>23</v>
      </c>
      <c r="G20" s="25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8"/>
    </row>
    <row r="21" spans="1:36" s="29" customFormat="1" ht="28.5" customHeight="1">
      <c r="A21" s="5" t="s">
        <v>24</v>
      </c>
      <c r="B21" s="6"/>
      <c r="C21" s="7"/>
      <c r="D21" s="17" t="s">
        <v>25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3"/>
    </row>
    <row r="22" spans="1:36" ht="18.75" customHeight="1">
      <c r="A22" s="5"/>
      <c r="B22" s="6"/>
      <c r="C22" s="7"/>
      <c r="D22" s="17" t="s">
        <v>26</v>
      </c>
      <c r="E22" s="30"/>
      <c r="F22" s="30"/>
      <c r="G22" s="30"/>
      <c r="H22" s="30"/>
      <c r="I22" s="30"/>
      <c r="J22" s="30"/>
      <c r="K22" s="31"/>
      <c r="L22" s="31"/>
      <c r="M22" s="31"/>
      <c r="N22" s="31"/>
      <c r="O22" s="31"/>
      <c r="P22" s="31"/>
      <c r="Q22" s="31"/>
      <c r="R22" s="31"/>
      <c r="S22" s="31"/>
      <c r="T22" s="32" t="s">
        <v>27</v>
      </c>
      <c r="U22" s="32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29"/>
      <c r="AJ22" s="34"/>
    </row>
    <row r="23" spans="1:36" ht="18.75" customHeight="1">
      <c r="A23" s="5"/>
      <c r="B23" s="6"/>
      <c r="C23" s="7"/>
      <c r="D23" s="17" t="s">
        <v>28</v>
      </c>
      <c r="E23" s="30"/>
      <c r="F23" s="35"/>
      <c r="G23" s="30"/>
      <c r="H23" s="30"/>
      <c r="I23" s="30"/>
      <c r="J23" s="30"/>
      <c r="K23" s="30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29"/>
      <c r="AJ23" s="34"/>
    </row>
    <row r="24" spans="1:36" ht="28.5" customHeight="1">
      <c r="A24" s="5"/>
      <c r="B24" s="6"/>
      <c r="C24" s="7"/>
      <c r="D24" s="17"/>
      <c r="E24" s="36" t="s">
        <v>29</v>
      </c>
      <c r="F24" s="36"/>
      <c r="G24" s="36"/>
      <c r="H24" s="36"/>
      <c r="I24" s="36"/>
      <c r="J24" s="36"/>
      <c r="K24" s="36" t="s">
        <v>30</v>
      </c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7" t="s">
        <v>31</v>
      </c>
      <c r="W24" s="37"/>
      <c r="X24" s="37"/>
      <c r="Y24" s="37"/>
      <c r="Z24" s="37"/>
      <c r="AA24" s="37"/>
      <c r="AB24" s="37" t="s">
        <v>32</v>
      </c>
      <c r="AC24" s="37"/>
      <c r="AD24" s="37"/>
      <c r="AE24" s="37"/>
      <c r="AF24" s="37"/>
      <c r="AG24" s="37"/>
      <c r="AH24" s="37"/>
      <c r="AI24" s="37"/>
      <c r="AJ24" s="34"/>
    </row>
    <row r="25" spans="1:36" ht="28.5" customHeight="1">
      <c r="A25" s="5"/>
      <c r="B25" s="6"/>
      <c r="C25" s="7"/>
      <c r="D25" s="17"/>
      <c r="E25" s="38" t="s">
        <v>33</v>
      </c>
      <c r="F25" s="39"/>
      <c r="G25" s="39"/>
      <c r="H25" s="39"/>
      <c r="I25" s="39"/>
      <c r="J25" s="40"/>
      <c r="K25" s="41"/>
      <c r="L25" s="41"/>
      <c r="M25" s="41"/>
      <c r="N25" s="41"/>
      <c r="O25" s="41"/>
      <c r="P25" s="29" t="s">
        <v>34</v>
      </c>
      <c r="Q25" s="29" t="s">
        <v>35</v>
      </c>
      <c r="R25" s="41"/>
      <c r="S25" s="41"/>
      <c r="T25" s="41"/>
      <c r="U25" s="42" t="s">
        <v>36</v>
      </c>
      <c r="V25" s="43"/>
      <c r="W25" s="44"/>
      <c r="X25" s="44"/>
      <c r="Y25" s="44"/>
      <c r="Z25" s="44"/>
      <c r="AA25" s="45" t="s">
        <v>34</v>
      </c>
      <c r="AB25" s="43"/>
      <c r="AC25" s="44"/>
      <c r="AD25" s="44"/>
      <c r="AE25" s="44"/>
      <c r="AF25" s="44"/>
      <c r="AG25" s="44"/>
      <c r="AH25" s="44"/>
      <c r="AI25" s="46"/>
      <c r="AJ25" s="34"/>
    </row>
    <row r="26" spans="1:36" ht="28.5" customHeight="1">
      <c r="A26" s="5"/>
      <c r="B26" s="6"/>
      <c r="C26" s="7"/>
      <c r="D26" s="17"/>
      <c r="E26" s="47" t="s">
        <v>37</v>
      </c>
      <c r="F26" s="48"/>
      <c r="G26" s="48"/>
      <c r="H26" s="48"/>
      <c r="I26" s="48"/>
      <c r="J26" s="49"/>
      <c r="K26" s="50"/>
      <c r="L26" s="50"/>
      <c r="M26" s="50"/>
      <c r="N26" s="50"/>
      <c r="O26" s="50"/>
      <c r="P26" s="45" t="s">
        <v>34</v>
      </c>
      <c r="Q26" s="45" t="s">
        <v>35</v>
      </c>
      <c r="R26" s="44"/>
      <c r="S26" s="44"/>
      <c r="T26" s="44"/>
      <c r="U26" s="51" t="s">
        <v>36</v>
      </c>
      <c r="V26" s="52"/>
      <c r="W26" s="50"/>
      <c r="X26" s="50"/>
      <c r="Y26" s="50"/>
      <c r="Z26" s="50"/>
      <c r="AA26" s="53" t="s">
        <v>34</v>
      </c>
      <c r="AB26" s="52"/>
      <c r="AC26" s="50"/>
      <c r="AD26" s="50"/>
      <c r="AE26" s="50"/>
      <c r="AF26" s="50"/>
      <c r="AG26" s="50"/>
      <c r="AH26" s="50"/>
      <c r="AI26" s="54"/>
      <c r="AJ26" s="34"/>
    </row>
    <row r="27" spans="1:36" ht="23.25" customHeight="1">
      <c r="A27" s="5"/>
      <c r="B27" s="6"/>
      <c r="C27" s="7"/>
      <c r="D27" s="17"/>
      <c r="E27" s="29"/>
      <c r="F27" s="29" t="s">
        <v>38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34"/>
    </row>
    <row r="28" spans="1:36" ht="23.25" customHeight="1">
      <c r="A28" s="5"/>
      <c r="B28" s="6"/>
      <c r="C28" s="7"/>
      <c r="D28" s="55" t="s">
        <v>39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 t="s">
        <v>40</v>
      </c>
      <c r="T28" s="56"/>
      <c r="U28" s="56" t="s">
        <v>41</v>
      </c>
      <c r="V28" s="56" t="s">
        <v>42</v>
      </c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7"/>
    </row>
    <row r="29" spans="1:36" ht="23.25" customHeight="1">
      <c r="A29" s="58" t="s">
        <v>43</v>
      </c>
      <c r="B29" s="59"/>
      <c r="C29" s="60"/>
      <c r="D29" s="17" t="s">
        <v>44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4"/>
    </row>
    <row r="30" spans="1:36" ht="23.25" customHeight="1">
      <c r="A30" s="61"/>
      <c r="B30" s="62"/>
      <c r="C30" s="63"/>
      <c r="D30" s="17" t="s">
        <v>45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34"/>
    </row>
    <row r="31" spans="1:36" ht="23.25" customHeight="1">
      <c r="A31" s="61"/>
      <c r="B31" s="62"/>
      <c r="C31" s="63"/>
      <c r="D31" s="17"/>
      <c r="E31" s="17" t="s">
        <v>46</v>
      </c>
      <c r="F31" s="29" t="s">
        <v>47</v>
      </c>
      <c r="G31" s="29"/>
      <c r="H31" s="29"/>
      <c r="I31" s="29"/>
      <c r="J31" s="29"/>
      <c r="K31" s="64"/>
      <c r="L31" s="64"/>
      <c r="M31" s="64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34"/>
    </row>
    <row r="32" spans="1:36" ht="22.5" customHeight="1">
      <c r="A32" s="61"/>
      <c r="B32" s="62"/>
      <c r="C32" s="63"/>
      <c r="D32" s="17"/>
      <c r="E32" s="17" t="s">
        <v>48</v>
      </c>
      <c r="F32" s="29" t="s">
        <v>49</v>
      </c>
      <c r="G32" s="29"/>
      <c r="H32" s="29"/>
      <c r="I32" s="29" t="s">
        <v>50</v>
      </c>
      <c r="J32" s="29"/>
      <c r="K32" s="64"/>
      <c r="L32" s="64"/>
      <c r="M32" s="64"/>
      <c r="N32" s="29" t="s">
        <v>51</v>
      </c>
      <c r="O32" s="29"/>
      <c r="P32" s="29" t="s">
        <v>52</v>
      </c>
      <c r="Q32" s="29"/>
      <c r="R32" s="29"/>
      <c r="S32" s="29"/>
      <c r="T32" s="29"/>
      <c r="U32" s="29" t="s">
        <v>51</v>
      </c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34"/>
    </row>
    <row r="33" spans="1:36" ht="22.5" customHeight="1">
      <c r="A33" s="61"/>
      <c r="B33" s="62"/>
      <c r="C33" s="63"/>
      <c r="D33" s="17"/>
      <c r="E33" s="17" t="s">
        <v>53</v>
      </c>
      <c r="F33" s="29" t="s">
        <v>54</v>
      </c>
      <c r="G33" s="29"/>
      <c r="H33" s="29"/>
      <c r="I33" s="64"/>
      <c r="J33" s="64"/>
      <c r="K33" s="29" t="s">
        <v>55</v>
      </c>
      <c r="L33" s="29"/>
      <c r="M33" s="64"/>
      <c r="N33" s="64"/>
      <c r="O33" s="29" t="s">
        <v>56</v>
      </c>
      <c r="P33" s="29"/>
      <c r="Q33" s="29" t="s">
        <v>57</v>
      </c>
      <c r="R33" s="29"/>
      <c r="S33" s="29" t="s">
        <v>58</v>
      </c>
      <c r="T33" s="29"/>
      <c r="U33" s="64"/>
      <c r="V33" s="64"/>
      <c r="W33" s="29" t="s">
        <v>51</v>
      </c>
      <c r="X33" s="29"/>
      <c r="Y33" s="29" t="s">
        <v>59</v>
      </c>
      <c r="Z33" s="29"/>
      <c r="AA33" s="64"/>
      <c r="AB33" s="64"/>
      <c r="AC33" s="29" t="s">
        <v>51</v>
      </c>
      <c r="AD33" s="29"/>
      <c r="AE33" s="29"/>
      <c r="AF33" s="29"/>
      <c r="AG33" s="29"/>
      <c r="AH33" s="29"/>
      <c r="AI33" s="29"/>
      <c r="AJ33" s="34"/>
    </row>
    <row r="34" spans="1:36" ht="22.5" customHeight="1">
      <c r="A34" s="61"/>
      <c r="B34" s="62"/>
      <c r="C34" s="63"/>
      <c r="D34" s="17" t="s">
        <v>60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34"/>
    </row>
    <row r="35" spans="1:36" ht="22.5" customHeight="1">
      <c r="A35" s="61"/>
      <c r="B35" s="62"/>
      <c r="C35" s="63"/>
      <c r="D35" s="17"/>
      <c r="E35" s="17" t="s">
        <v>46</v>
      </c>
      <c r="F35" s="29" t="s">
        <v>47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34"/>
    </row>
    <row r="36" spans="1:36" ht="22.5" customHeight="1">
      <c r="A36" s="61"/>
      <c r="B36" s="62"/>
      <c r="C36" s="63"/>
      <c r="D36" s="17"/>
      <c r="E36" s="17" t="s">
        <v>48</v>
      </c>
      <c r="F36" s="29" t="s">
        <v>49</v>
      </c>
      <c r="G36" s="29"/>
      <c r="H36" s="29"/>
      <c r="I36" s="29" t="s">
        <v>52</v>
      </c>
      <c r="J36" s="29"/>
      <c r="K36" s="64"/>
      <c r="L36" s="64"/>
      <c r="M36" s="29" t="s">
        <v>61</v>
      </c>
      <c r="N36" s="29"/>
      <c r="O36" s="29" t="s">
        <v>50</v>
      </c>
      <c r="P36" s="29"/>
      <c r="Q36" s="64"/>
      <c r="R36" s="64"/>
      <c r="S36" s="29" t="s">
        <v>51</v>
      </c>
      <c r="T36" s="29"/>
      <c r="U36" s="29" t="s">
        <v>62</v>
      </c>
      <c r="V36" s="29"/>
      <c r="W36" s="64"/>
      <c r="X36" s="64"/>
      <c r="Y36" s="29" t="s">
        <v>51</v>
      </c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34"/>
    </row>
    <row r="37" spans="1:36" ht="22.5" customHeight="1">
      <c r="A37" s="61"/>
      <c r="B37" s="62"/>
      <c r="C37" s="63"/>
      <c r="D37" s="17"/>
      <c r="E37" s="17" t="s">
        <v>53</v>
      </c>
      <c r="F37" s="29" t="s">
        <v>63</v>
      </c>
      <c r="G37" s="29"/>
      <c r="H37" s="29"/>
      <c r="I37" s="64"/>
      <c r="J37" s="64"/>
      <c r="K37" s="64"/>
      <c r="L37" s="64"/>
      <c r="M37" s="64"/>
      <c r="N37" s="64"/>
      <c r="O37" s="64"/>
      <c r="P37" s="29"/>
      <c r="Q37" s="29" t="s">
        <v>64</v>
      </c>
      <c r="R37" s="29"/>
      <c r="S37" s="64"/>
      <c r="T37" s="64"/>
      <c r="U37" s="29" t="s">
        <v>61</v>
      </c>
      <c r="V37" s="29" t="s">
        <v>65</v>
      </c>
      <c r="W37" s="64"/>
      <c r="X37" s="64"/>
      <c r="Y37" s="29" t="s">
        <v>61</v>
      </c>
      <c r="Z37" s="29"/>
      <c r="AA37" s="29" t="s">
        <v>66</v>
      </c>
      <c r="AB37" s="29"/>
      <c r="AC37" s="64"/>
      <c r="AD37" s="64"/>
      <c r="AE37" s="29" t="s">
        <v>61</v>
      </c>
      <c r="AF37" s="29" t="s">
        <v>65</v>
      </c>
      <c r="AG37" s="29"/>
      <c r="AH37" s="29"/>
      <c r="AI37" s="29" t="s">
        <v>61</v>
      </c>
      <c r="AJ37" s="34"/>
    </row>
    <row r="38" spans="1:36" ht="22.5" customHeight="1">
      <c r="A38" s="65"/>
      <c r="B38" s="66"/>
      <c r="C38" s="67"/>
      <c r="D38" s="55"/>
      <c r="E38" s="56"/>
      <c r="F38" s="56"/>
      <c r="G38" s="56"/>
      <c r="H38" s="56"/>
      <c r="I38" s="56" t="s">
        <v>67</v>
      </c>
      <c r="J38" s="56"/>
      <c r="K38" s="56"/>
      <c r="L38" s="56"/>
      <c r="M38" s="68"/>
      <c r="N38" s="68"/>
      <c r="O38" s="68" t="s">
        <v>68</v>
      </c>
      <c r="P38" s="68"/>
      <c r="Q38" s="56"/>
      <c r="R38" s="56" t="s">
        <v>59</v>
      </c>
      <c r="S38" s="56"/>
      <c r="T38" s="68"/>
      <c r="U38" s="68"/>
      <c r="V38" s="56" t="s">
        <v>51</v>
      </c>
      <c r="W38" s="56"/>
      <c r="X38" s="56"/>
      <c r="Y38" s="68"/>
      <c r="Z38" s="68"/>
      <c r="AA38" s="56"/>
      <c r="AB38" s="56"/>
      <c r="AC38" s="56"/>
      <c r="AD38" s="56"/>
      <c r="AE38" s="56"/>
      <c r="AF38" s="56"/>
      <c r="AG38" s="56"/>
      <c r="AH38" s="56"/>
      <c r="AI38" s="56"/>
      <c r="AJ38" s="57"/>
    </row>
    <row r="39" spans="1:36" ht="21" customHeight="1">
      <c r="A39" s="5" t="s">
        <v>69</v>
      </c>
      <c r="B39" s="6"/>
      <c r="C39" s="7"/>
      <c r="D39" s="13" t="s">
        <v>70</v>
      </c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70"/>
    </row>
    <row r="40" spans="1:36" ht="26.25" customHeight="1">
      <c r="A40" s="5"/>
      <c r="B40" s="6"/>
      <c r="C40" s="7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56"/>
      <c r="AJ40" s="57"/>
    </row>
    <row r="41" spans="1:36" ht="34.5" customHeight="1">
      <c r="A41" s="5" t="s">
        <v>10</v>
      </c>
      <c r="B41" s="6"/>
      <c r="C41" s="7"/>
      <c r="D41" s="8" t="s">
        <v>11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"/>
    </row>
    <row r="42" spans="1:36" ht="32.25" customHeight="1">
      <c r="A42" s="61" t="s">
        <v>71</v>
      </c>
      <c r="B42" s="62"/>
      <c r="C42" s="63"/>
      <c r="D42" s="17" t="s">
        <v>72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70"/>
    </row>
    <row r="43" spans="1:36" ht="32.25" customHeight="1">
      <c r="A43" s="61"/>
      <c r="B43" s="62"/>
      <c r="C43" s="63"/>
      <c r="D43" s="17" t="s">
        <v>26</v>
      </c>
      <c r="E43" s="29"/>
      <c r="F43" s="29"/>
      <c r="G43" s="29"/>
      <c r="H43" s="29"/>
      <c r="I43" s="29"/>
      <c r="J43" s="29"/>
      <c r="K43" s="29"/>
      <c r="L43" s="64"/>
      <c r="M43" s="64"/>
      <c r="N43" s="64"/>
      <c r="O43" s="29" t="s">
        <v>27</v>
      </c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34"/>
    </row>
    <row r="44" spans="1:36" ht="32.25" customHeight="1">
      <c r="A44" s="61"/>
      <c r="B44" s="62"/>
      <c r="C44" s="63"/>
      <c r="D44" s="17" t="s">
        <v>73</v>
      </c>
      <c r="E44" s="29"/>
      <c r="F44" s="29"/>
      <c r="G44" s="29"/>
      <c r="H44" s="29"/>
      <c r="I44" s="29"/>
      <c r="J44" s="29"/>
      <c r="K44" s="29"/>
      <c r="L44" s="64"/>
      <c r="M44" s="64"/>
      <c r="N44" s="64"/>
      <c r="O44" s="29" t="s">
        <v>74</v>
      </c>
      <c r="P44" s="29" t="s">
        <v>75</v>
      </c>
      <c r="Q44" s="64"/>
      <c r="R44" s="64"/>
      <c r="S44" s="64"/>
      <c r="T44" s="29" t="s">
        <v>76</v>
      </c>
      <c r="U44" s="29"/>
      <c r="V44" s="29" t="s">
        <v>77</v>
      </c>
      <c r="W44" s="64"/>
      <c r="X44" s="64"/>
      <c r="Y44" s="64"/>
      <c r="Z44" s="64"/>
      <c r="AA44" s="29" t="s">
        <v>78</v>
      </c>
      <c r="AB44" s="29"/>
      <c r="AC44" s="29"/>
      <c r="AD44" s="29"/>
      <c r="AE44" s="29"/>
      <c r="AF44" s="29"/>
      <c r="AG44" s="29"/>
      <c r="AH44" s="29"/>
      <c r="AI44" s="29"/>
      <c r="AJ44" s="34"/>
    </row>
    <row r="45" spans="1:36" ht="32.25" customHeight="1">
      <c r="A45" s="61"/>
      <c r="B45" s="62"/>
      <c r="C45" s="63"/>
      <c r="D45" s="17" t="s">
        <v>79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34"/>
    </row>
    <row r="46" spans="1:36" ht="32.25" customHeight="1">
      <c r="A46" s="61"/>
      <c r="B46" s="62"/>
      <c r="C46" s="63"/>
      <c r="D46" s="17"/>
      <c r="E46" s="29"/>
      <c r="F46" s="29" t="s">
        <v>80</v>
      </c>
      <c r="G46" s="29"/>
      <c r="H46" s="29"/>
      <c r="I46" s="29"/>
      <c r="J46" s="29"/>
      <c r="K46" s="29"/>
      <c r="L46" s="29" t="s">
        <v>58</v>
      </c>
      <c r="M46" s="29"/>
      <c r="N46" s="64"/>
      <c r="O46" s="64"/>
      <c r="P46" s="29" t="s">
        <v>51</v>
      </c>
      <c r="Q46" s="29" t="s">
        <v>65</v>
      </c>
      <c r="R46" s="29" t="s">
        <v>59</v>
      </c>
      <c r="S46" s="29"/>
      <c r="T46" s="64"/>
      <c r="U46" s="64"/>
      <c r="V46" s="29" t="s">
        <v>51</v>
      </c>
      <c r="W46" s="29" t="s">
        <v>65</v>
      </c>
      <c r="X46" s="64"/>
      <c r="Y46" s="64"/>
      <c r="Z46" s="29" t="s">
        <v>81</v>
      </c>
      <c r="AA46" s="29"/>
      <c r="AB46" s="29" t="s">
        <v>82</v>
      </c>
      <c r="AC46" s="64"/>
      <c r="AD46" s="64"/>
      <c r="AE46" s="64"/>
      <c r="AF46" s="64"/>
      <c r="AG46" s="29" t="s">
        <v>83</v>
      </c>
      <c r="AH46" s="29"/>
      <c r="AI46" s="29"/>
      <c r="AJ46" s="34"/>
    </row>
    <row r="47" spans="1:36" ht="32.25" customHeight="1">
      <c r="A47" s="61"/>
      <c r="B47" s="62"/>
      <c r="C47" s="63"/>
      <c r="D47" s="17"/>
      <c r="E47" s="29"/>
      <c r="F47" s="29" t="s">
        <v>84</v>
      </c>
      <c r="G47" s="29"/>
      <c r="H47" s="29"/>
      <c r="I47" s="29"/>
      <c r="J47" s="29"/>
      <c r="K47" s="29"/>
      <c r="L47" s="64"/>
      <c r="M47" s="64"/>
      <c r="N47" s="29" t="s">
        <v>85</v>
      </c>
      <c r="O47" s="29" t="s">
        <v>86</v>
      </c>
      <c r="P47" s="64"/>
      <c r="Q47" s="64"/>
      <c r="R47" s="29" t="s">
        <v>87</v>
      </c>
      <c r="S47" s="29" t="s">
        <v>88</v>
      </c>
      <c r="T47" s="64"/>
      <c r="U47" s="64"/>
      <c r="V47" s="29" t="s">
        <v>81</v>
      </c>
      <c r="W47" s="29"/>
      <c r="X47" s="29" t="s">
        <v>82</v>
      </c>
      <c r="Y47" s="64"/>
      <c r="Z47" s="64"/>
      <c r="AA47" s="64"/>
      <c r="AB47" s="64"/>
      <c r="AC47" s="29" t="s">
        <v>83</v>
      </c>
      <c r="AD47" s="29"/>
      <c r="AE47" s="29"/>
      <c r="AF47" s="29"/>
      <c r="AG47" s="29"/>
      <c r="AH47" s="29"/>
      <c r="AI47" s="29"/>
      <c r="AJ47" s="34"/>
    </row>
    <row r="48" spans="1:36" ht="32.25" customHeight="1">
      <c r="A48" s="65"/>
      <c r="B48" s="66"/>
      <c r="C48" s="67"/>
      <c r="D48" s="24"/>
      <c r="E48" s="56"/>
      <c r="F48" s="56" t="s">
        <v>89</v>
      </c>
      <c r="G48" s="56"/>
      <c r="H48" s="56"/>
      <c r="I48" s="56"/>
      <c r="J48" s="56"/>
      <c r="K48" s="56"/>
      <c r="L48" s="68">
        <f>+AC46</f>
        <v>0</v>
      </c>
      <c r="M48" s="68"/>
      <c r="N48" s="68"/>
      <c r="O48" s="68"/>
      <c r="P48" s="56" t="s">
        <v>90</v>
      </c>
      <c r="Q48" s="68"/>
      <c r="R48" s="68"/>
      <c r="S48" s="68"/>
      <c r="T48" s="68"/>
      <c r="U48" s="56" t="s">
        <v>77</v>
      </c>
      <c r="V48" s="68"/>
      <c r="W48" s="68"/>
      <c r="X48" s="68"/>
      <c r="Y48" s="68"/>
      <c r="Z48" s="68"/>
      <c r="AA48" s="56" t="s">
        <v>91</v>
      </c>
      <c r="AB48" s="56"/>
      <c r="AC48" s="56"/>
      <c r="AD48" s="56" t="s">
        <v>92</v>
      </c>
      <c r="AE48" s="56"/>
      <c r="AF48" s="56"/>
      <c r="AG48" s="56"/>
      <c r="AH48" s="56"/>
      <c r="AI48" s="56"/>
      <c r="AJ48" s="57"/>
    </row>
    <row r="49" spans="1:36" ht="32.25" customHeight="1">
      <c r="A49" s="61" t="s">
        <v>93</v>
      </c>
      <c r="B49" s="62"/>
      <c r="C49" s="63"/>
      <c r="D49" s="17" t="s">
        <v>94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34"/>
    </row>
    <row r="50" spans="1:36" ht="32.25" customHeight="1">
      <c r="A50" s="61"/>
      <c r="B50" s="62"/>
      <c r="C50" s="63"/>
      <c r="D50" s="17" t="s">
        <v>95</v>
      </c>
      <c r="E50" s="29"/>
      <c r="F50" s="29"/>
      <c r="G50" s="29"/>
      <c r="H50" s="29"/>
      <c r="I50" s="64"/>
      <c r="J50" s="64"/>
      <c r="K50" s="64"/>
      <c r="L50" s="64"/>
      <c r="M50" s="64"/>
      <c r="N50" s="64"/>
      <c r="O50" s="64"/>
      <c r="P50" s="64"/>
      <c r="Q50" s="64"/>
      <c r="R50" s="29"/>
      <c r="S50" s="29"/>
      <c r="T50" s="29" t="s">
        <v>96</v>
      </c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34"/>
    </row>
    <row r="51" spans="1:36" ht="32.25" customHeight="1">
      <c r="A51" s="61"/>
      <c r="B51" s="62"/>
      <c r="C51" s="63"/>
      <c r="D51" s="17" t="s">
        <v>97</v>
      </c>
      <c r="E51" s="29"/>
      <c r="F51" s="29"/>
      <c r="G51" s="29"/>
      <c r="H51" s="29"/>
      <c r="I51" s="64"/>
      <c r="J51" s="64"/>
      <c r="K51" s="64"/>
      <c r="L51" s="64"/>
      <c r="M51" s="29" t="s">
        <v>98</v>
      </c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34"/>
    </row>
    <row r="52" spans="1:36" ht="32.25" customHeight="1">
      <c r="A52" s="61"/>
      <c r="B52" s="62"/>
      <c r="C52" s="63"/>
      <c r="D52" s="17" t="s">
        <v>99</v>
      </c>
      <c r="E52" s="29"/>
      <c r="F52" s="29"/>
      <c r="G52" s="29"/>
      <c r="H52" s="29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34"/>
    </row>
    <row r="53" spans="1:36" ht="32.25" customHeight="1">
      <c r="A53" s="72" t="s">
        <v>100</v>
      </c>
      <c r="B53" s="59"/>
      <c r="C53" s="60"/>
      <c r="D53" s="13" t="s">
        <v>101</v>
      </c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70"/>
    </row>
    <row r="54" spans="1:36" ht="32.25" customHeight="1">
      <c r="A54" s="61"/>
      <c r="B54" s="62"/>
      <c r="C54" s="63"/>
      <c r="D54" s="17" t="s">
        <v>102</v>
      </c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34"/>
    </row>
    <row r="55" spans="1:36" ht="32.25" customHeight="1">
      <c r="A55" s="61"/>
      <c r="B55" s="62"/>
      <c r="C55" s="63"/>
      <c r="D55" s="17" t="s">
        <v>103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29"/>
      <c r="AD55" s="29"/>
      <c r="AE55" s="29"/>
      <c r="AF55" s="29"/>
      <c r="AG55" s="29"/>
      <c r="AH55" s="29"/>
      <c r="AI55" s="29"/>
      <c r="AJ55" s="34"/>
    </row>
    <row r="56" spans="1:36" ht="32.25" customHeight="1">
      <c r="A56" s="61"/>
      <c r="B56" s="62"/>
      <c r="C56" s="63"/>
      <c r="D56" s="17"/>
      <c r="E56" s="17" t="s">
        <v>104</v>
      </c>
      <c r="F56" s="29" t="s">
        <v>47</v>
      </c>
      <c r="G56" s="29"/>
      <c r="H56" s="29"/>
      <c r="I56" s="64"/>
      <c r="J56" s="64"/>
      <c r="K56" s="64"/>
      <c r="L56" s="64"/>
      <c r="M56" s="64"/>
      <c r="N56" s="29" t="s">
        <v>105</v>
      </c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34"/>
    </row>
    <row r="57" spans="1:36" ht="32.25" customHeight="1">
      <c r="A57" s="61"/>
      <c r="B57" s="62"/>
      <c r="C57" s="63"/>
      <c r="D57" s="17"/>
      <c r="E57" s="17" t="s">
        <v>48</v>
      </c>
      <c r="F57" s="29" t="s">
        <v>106</v>
      </c>
      <c r="G57" s="29"/>
      <c r="H57" s="29"/>
      <c r="I57" s="64"/>
      <c r="J57" s="64"/>
      <c r="K57" s="64"/>
      <c r="L57" s="64"/>
      <c r="M57" s="64"/>
      <c r="N57" s="29" t="s">
        <v>107</v>
      </c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34"/>
    </row>
    <row r="58" spans="1:36" ht="32.25" customHeight="1">
      <c r="A58" s="65"/>
      <c r="B58" s="66"/>
      <c r="C58" s="67"/>
      <c r="D58" s="24"/>
      <c r="E58" s="24" t="s">
        <v>53</v>
      </c>
      <c r="F58" s="56" t="s">
        <v>108</v>
      </c>
      <c r="G58" s="56"/>
      <c r="H58" s="56"/>
      <c r="I58" s="56"/>
      <c r="J58" s="56"/>
      <c r="K58" s="56"/>
      <c r="L58" s="68"/>
      <c r="M58" s="68"/>
      <c r="N58" s="68"/>
      <c r="O58" s="68"/>
      <c r="P58" s="68"/>
      <c r="Q58" s="68"/>
      <c r="R58" s="56" t="s">
        <v>109</v>
      </c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7"/>
    </row>
    <row r="59" spans="1:36" ht="32.25" customHeight="1">
      <c r="A59" s="72" t="s">
        <v>110</v>
      </c>
      <c r="B59" s="59"/>
      <c r="C59" s="60"/>
      <c r="D59" s="13" t="s">
        <v>111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4"/>
    </row>
    <row r="60" spans="1:36" ht="32.25" customHeight="1">
      <c r="A60" s="65"/>
      <c r="B60" s="66"/>
      <c r="C60" s="67"/>
      <c r="D60" s="24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7"/>
    </row>
    <row r="61" ht="14.25">
      <c r="D61" s="73"/>
    </row>
    <row r="62" ht="14.25">
      <c r="D62" s="73"/>
    </row>
    <row r="63" ht="14.25">
      <c r="D63" s="73"/>
    </row>
    <row r="64" ht="14.25">
      <c r="D64" s="73"/>
    </row>
    <row r="65" ht="14.25">
      <c r="D65" s="73"/>
    </row>
    <row r="66" ht="14.25">
      <c r="D66" s="73"/>
    </row>
    <row r="67" ht="14.25">
      <c r="D67" s="73"/>
    </row>
    <row r="68" ht="14.25">
      <c r="D68" s="73"/>
    </row>
    <row r="69" ht="14.25">
      <c r="D69" s="73"/>
    </row>
    <row r="70" ht="14.25">
      <c r="D70" s="73"/>
    </row>
    <row r="71" ht="14.25">
      <c r="D71" s="73"/>
    </row>
    <row r="72" ht="14.25">
      <c r="D72" s="73"/>
    </row>
    <row r="73" ht="14.25">
      <c r="D73" s="73"/>
    </row>
    <row r="74" ht="14.25">
      <c r="D74" s="73"/>
    </row>
    <row r="75" ht="14.25">
      <c r="D75" s="73"/>
    </row>
    <row r="76" ht="14.25">
      <c r="D76" s="73"/>
    </row>
    <row r="77" ht="14.25">
      <c r="D77" s="73"/>
    </row>
    <row r="78" ht="14.25">
      <c r="D78" s="73"/>
    </row>
    <row r="79" ht="14.25">
      <c r="D79" s="73"/>
    </row>
    <row r="80" ht="14.25">
      <c r="D80" s="73"/>
    </row>
    <row r="81" ht="14.25">
      <c r="D81" s="73"/>
    </row>
    <row r="82" ht="14.25">
      <c r="D82" s="73"/>
    </row>
    <row r="83" ht="14.25">
      <c r="D83" s="73"/>
    </row>
    <row r="84" ht="14.25">
      <c r="D84" s="73"/>
    </row>
  </sheetData>
  <mergeCells count="75">
    <mergeCell ref="L48:O48"/>
    <mergeCell ref="Q48:T48"/>
    <mergeCell ref="V48:Z48"/>
    <mergeCell ref="A49:C52"/>
    <mergeCell ref="I50:Q50"/>
    <mergeCell ref="I51:L51"/>
    <mergeCell ref="I52:AI52"/>
    <mergeCell ref="T46:U46"/>
    <mergeCell ref="X46:Y46"/>
    <mergeCell ref="AC46:AF46"/>
    <mergeCell ref="T47:U47"/>
    <mergeCell ref="Y47:AB47"/>
    <mergeCell ref="A41:C41"/>
    <mergeCell ref="D41:AJ41"/>
    <mergeCell ref="A42:C48"/>
    <mergeCell ref="L43:N43"/>
    <mergeCell ref="L44:N44"/>
    <mergeCell ref="Q44:S44"/>
    <mergeCell ref="N46:O46"/>
    <mergeCell ref="L47:M47"/>
    <mergeCell ref="P47:Q47"/>
    <mergeCell ref="W44:Z44"/>
    <mergeCell ref="Y38:Z38"/>
    <mergeCell ref="W37:X37"/>
    <mergeCell ref="AC37:AD37"/>
    <mergeCell ref="A39:C40"/>
    <mergeCell ref="D40:AH40"/>
    <mergeCell ref="W36:X36"/>
    <mergeCell ref="O38:P38"/>
    <mergeCell ref="I37:O37"/>
    <mergeCell ref="S37:T37"/>
    <mergeCell ref="M38:N38"/>
    <mergeCell ref="T38:U38"/>
    <mergeCell ref="K22:S22"/>
    <mergeCell ref="T22:U22"/>
    <mergeCell ref="K36:L36"/>
    <mergeCell ref="Q36:R36"/>
    <mergeCell ref="A2:AJ2"/>
    <mergeCell ref="H4:AJ4"/>
    <mergeCell ref="B4:G4"/>
    <mergeCell ref="B5:G5"/>
    <mergeCell ref="B6:G6"/>
    <mergeCell ref="B7:G7"/>
    <mergeCell ref="B8:G8"/>
    <mergeCell ref="A14:C20"/>
    <mergeCell ref="A13:C13"/>
    <mergeCell ref="D13:AJ13"/>
    <mergeCell ref="I33:J33"/>
    <mergeCell ref="M33:N33"/>
    <mergeCell ref="U33:V33"/>
    <mergeCell ref="AA33:AB33"/>
    <mergeCell ref="AB24:AI24"/>
    <mergeCell ref="E24:J24"/>
    <mergeCell ref="V25:Z25"/>
    <mergeCell ref="R25:T25"/>
    <mergeCell ref="K25:O25"/>
    <mergeCell ref="E25:J25"/>
    <mergeCell ref="AB25:AI25"/>
    <mergeCell ref="K24:U24"/>
    <mergeCell ref="V26:Z26"/>
    <mergeCell ref="AB26:AI26"/>
    <mergeCell ref="A21:C28"/>
    <mergeCell ref="K31:M31"/>
    <mergeCell ref="A29:C38"/>
    <mergeCell ref="E26:J26"/>
    <mergeCell ref="K26:O26"/>
    <mergeCell ref="R26:T26"/>
    <mergeCell ref="K32:M32"/>
    <mergeCell ref="V24:AA24"/>
    <mergeCell ref="A59:C60"/>
    <mergeCell ref="A53:C58"/>
    <mergeCell ref="S55:AB55"/>
    <mergeCell ref="I56:M56"/>
    <mergeCell ref="I57:M57"/>
    <mergeCell ref="L58:Q58"/>
  </mergeCells>
  <printOptions/>
  <pageMargins left="0.75" right="0.75" top="1" bottom="1" header="0.512" footer="0.51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和歌山市</dc:creator>
  <cp:keywords/>
  <dc:description/>
  <cp:lastModifiedBy>和歌山市</cp:lastModifiedBy>
  <dcterms:created xsi:type="dcterms:W3CDTF">2010-02-17T00:31:50Z</dcterms:created>
  <dcterms:modified xsi:type="dcterms:W3CDTF">2010-02-17T00:32:32Z</dcterms:modified>
  <cp:category/>
  <cp:version/>
  <cp:contentType/>
  <cp:contentStatus/>
</cp:coreProperties>
</file>