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ilesv01\廃棄物対策課\12_産業廃棄物班\自動車リサイクル\03.業者データ\8年度用\決裁用\"/>
    </mc:Choice>
  </mc:AlternateContent>
  <xr:revisionPtr revIDLastSave="0" documentId="13_ncr:1_{372B7D85-3736-40AC-8AD5-BA0F6068BA91}" xr6:coauthVersionLast="36" xr6:coauthVersionMax="36" xr10:uidLastSave="{00000000-0000-0000-0000-000000000000}"/>
  <bookViews>
    <workbookView xWindow="0" yWindow="0" windowWidth="20220" windowHeight="7125" xr2:uid="{15338C22-4A5F-4547-BDB4-D0F1A96755E3}"/>
  </bookViews>
  <sheets>
    <sheet name="引取業（R08.4.1）" sheetId="2" r:id="rId1"/>
  </sheets>
  <definedNames>
    <definedName name="_xlnm._FilterDatabase" localSheetId="0" hidden="1">'引取業（R08.4.1）'!$A$2:$H$131</definedName>
    <definedName name="_xlnm.Print_Area" localSheetId="0">'引取業（R08.4.1）'!$A$1:$H$131</definedName>
    <definedName name="_xlnm.Print_Titles" localSheetId="0">'引取業（R08.4.1）'!$1:$2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alcChain>
</file>

<file path=xl/sharedStrings.xml><?xml version="1.0" encoding="utf-8"?>
<sst xmlns="http://schemas.openxmlformats.org/spreadsheetml/2006/main" count="509" uniqueCount="433">
  <si>
    <t>和歌山市　自動車リサイクル法引取業　登録業者一覧</t>
    <rPh sb="0" eb="4">
      <t>ワカヤマシ</t>
    </rPh>
    <rPh sb="5" eb="8">
      <t>ジドウシャ</t>
    </rPh>
    <rPh sb="13" eb="14">
      <t>ホウ</t>
    </rPh>
    <rPh sb="14" eb="16">
      <t>ヒキトリ</t>
    </rPh>
    <rPh sb="16" eb="17">
      <t>ギョウ</t>
    </rPh>
    <rPh sb="18" eb="20">
      <t>トウロク</t>
    </rPh>
    <rPh sb="20" eb="22">
      <t>ギョウシャ</t>
    </rPh>
    <rPh sb="22" eb="24">
      <t>イチラン</t>
    </rPh>
    <phoneticPr fontId="4"/>
  </si>
  <si>
    <t>通番</t>
    <rPh sb="0" eb="1">
      <t>ツウ</t>
    </rPh>
    <rPh sb="1" eb="2">
      <t>バン</t>
    </rPh>
    <phoneticPr fontId="4"/>
  </si>
  <si>
    <t>代表者</t>
    <rPh sb="0" eb="3">
      <t>ダイヒョウシャ</t>
    </rPh>
    <phoneticPr fontId="4"/>
  </si>
  <si>
    <t>法人名称</t>
    <rPh sb="0" eb="2">
      <t>ホウジン</t>
    </rPh>
    <rPh sb="2" eb="3">
      <t>メイ</t>
    </rPh>
    <rPh sb="3" eb="4">
      <t>ショウ</t>
    </rPh>
    <phoneticPr fontId="4"/>
  </si>
  <si>
    <t>住　所</t>
    <rPh sb="0" eb="1">
      <t>ジュウ</t>
    </rPh>
    <rPh sb="2" eb="3">
      <t>トコロ</t>
    </rPh>
    <phoneticPr fontId="4"/>
  </si>
  <si>
    <t>引取業番号</t>
    <rPh sb="0" eb="2">
      <t>ヒキトリ</t>
    </rPh>
    <rPh sb="2" eb="3">
      <t>ギョウ</t>
    </rPh>
    <rPh sb="3" eb="5">
      <t>バンゴウ</t>
    </rPh>
    <phoneticPr fontId="4"/>
  </si>
  <si>
    <t>有効期限</t>
  </si>
  <si>
    <t>事業所</t>
    <rPh sb="0" eb="3">
      <t>ジギョウショ</t>
    </rPh>
    <phoneticPr fontId="4"/>
  </si>
  <si>
    <t>所在地</t>
    <rPh sb="0" eb="3">
      <t>ショザイチ</t>
    </rPh>
    <phoneticPr fontId="4"/>
  </si>
  <si>
    <t>草山 正樹</t>
    <rPh sb="0" eb="2">
      <t>クサヤマ</t>
    </rPh>
    <rPh sb="3" eb="4">
      <t>セイ</t>
    </rPh>
    <rPh sb="4" eb="5">
      <t>イツキ</t>
    </rPh>
    <phoneticPr fontId="4"/>
  </si>
  <si>
    <t>株式会社草山パーツ</t>
    <rPh sb="0" eb="4">
      <t>カブシキガイシャ</t>
    </rPh>
    <rPh sb="4" eb="6">
      <t>クサヤマ</t>
    </rPh>
    <phoneticPr fontId="4"/>
  </si>
  <si>
    <t>和歌山市和佐中１１２番地</t>
    <rPh sb="0" eb="4">
      <t>ワカヤマシ</t>
    </rPh>
    <rPh sb="4" eb="7">
      <t>ワサナカ</t>
    </rPh>
    <rPh sb="10" eb="12">
      <t>バンチ</t>
    </rPh>
    <phoneticPr fontId="4"/>
  </si>
  <si>
    <t>西川 直人</t>
    <rPh sb="0" eb="2">
      <t>ニシカワ</t>
    </rPh>
    <rPh sb="3" eb="5">
      <t>ナオト</t>
    </rPh>
    <phoneticPr fontId="4"/>
  </si>
  <si>
    <t>トヨタカローラ和歌山株式会社</t>
    <rPh sb="7" eb="10">
      <t>ワカヤマ</t>
    </rPh>
    <rPh sb="10" eb="14">
      <t>カブシキガイシャ</t>
    </rPh>
    <phoneticPr fontId="4"/>
  </si>
  <si>
    <t>和歌山市和歌浦西一丁目１番７号</t>
    <rPh sb="0" eb="4">
      <t>ワカヤマシ</t>
    </rPh>
    <rPh sb="4" eb="7">
      <t>ワカウラ</t>
    </rPh>
    <rPh sb="7" eb="8">
      <t>ニシ</t>
    </rPh>
    <rPh sb="8" eb="9">
      <t>1</t>
    </rPh>
    <rPh sb="9" eb="11">
      <t>チョウメ</t>
    </rPh>
    <rPh sb="12" eb="13">
      <t>バン</t>
    </rPh>
    <rPh sb="14" eb="15">
      <t>ゴウ</t>
    </rPh>
    <phoneticPr fontId="4"/>
  </si>
  <si>
    <t>トヨタカローラ和歌山株式会社　Ｕ－Ｃａｒ部</t>
    <rPh sb="7" eb="10">
      <t>ワカヤマ</t>
    </rPh>
    <rPh sb="10" eb="14">
      <t>カブシキガイシャ</t>
    </rPh>
    <rPh sb="20" eb="21">
      <t>ブ</t>
    </rPh>
    <phoneticPr fontId="4"/>
  </si>
  <si>
    <t>和歌山市塩屋５丁目３番５１号</t>
    <rPh sb="0" eb="4">
      <t>ワカヤマシ</t>
    </rPh>
    <rPh sb="4" eb="6">
      <t>シオヤ</t>
    </rPh>
    <rPh sb="6" eb="9">
      <t>ゴチョウメ</t>
    </rPh>
    <rPh sb="10" eb="11">
      <t>バン</t>
    </rPh>
    <rPh sb="13" eb="14">
      <t>ゴウ</t>
    </rPh>
    <phoneticPr fontId="4"/>
  </si>
  <si>
    <t>トヨタカローラ和歌山株式会社　シーズ秋葉山店</t>
    <rPh sb="7" eb="10">
      <t>ワカヤマ</t>
    </rPh>
    <rPh sb="10" eb="14">
      <t>カブシキガイシャ</t>
    </rPh>
    <rPh sb="18" eb="21">
      <t>アキバサン</t>
    </rPh>
    <rPh sb="21" eb="22">
      <t>テン</t>
    </rPh>
    <phoneticPr fontId="4"/>
  </si>
  <si>
    <t>和歌山市和歌浦東一丁目１番７号</t>
    <rPh sb="0" eb="4">
      <t>ワカヤマシ</t>
    </rPh>
    <rPh sb="4" eb="7">
      <t>ワカウラ</t>
    </rPh>
    <rPh sb="7" eb="8">
      <t>ヒガシ</t>
    </rPh>
    <rPh sb="8" eb="9">
      <t>1</t>
    </rPh>
    <rPh sb="9" eb="11">
      <t>チョウメ</t>
    </rPh>
    <rPh sb="12" eb="13">
      <t>バン</t>
    </rPh>
    <rPh sb="14" eb="15">
      <t>ゴウ</t>
    </rPh>
    <phoneticPr fontId="4"/>
  </si>
  <si>
    <t>トヨタカローラ和歌山株式会社　シーズ北島店</t>
    <rPh sb="7" eb="10">
      <t>ワカヤマ</t>
    </rPh>
    <rPh sb="10" eb="14">
      <t>カブシキガイシャ</t>
    </rPh>
    <rPh sb="18" eb="20">
      <t>キタジマ</t>
    </rPh>
    <rPh sb="20" eb="21">
      <t>テン</t>
    </rPh>
    <phoneticPr fontId="4"/>
  </si>
  <si>
    <t>和歌山市北島４６６番地の１１</t>
    <rPh sb="0" eb="4">
      <t>ワカヤマシ</t>
    </rPh>
    <rPh sb="4" eb="6">
      <t>キタジマ</t>
    </rPh>
    <rPh sb="9" eb="11">
      <t>バンチ</t>
    </rPh>
    <phoneticPr fontId="4"/>
  </si>
  <si>
    <t>トヨタカローラ和歌山株式会社　シーズ宮街道店サービスショップ</t>
    <rPh sb="7" eb="10">
      <t>ワカヤマ</t>
    </rPh>
    <rPh sb="10" eb="14">
      <t>カブシキガイシャ</t>
    </rPh>
    <rPh sb="18" eb="19">
      <t>ミヤ</t>
    </rPh>
    <rPh sb="19" eb="21">
      <t>カイドウ</t>
    </rPh>
    <rPh sb="21" eb="22">
      <t>ミセ</t>
    </rPh>
    <phoneticPr fontId="4"/>
  </si>
  <si>
    <t>和歌山市太田４丁目４番８号</t>
    <rPh sb="0" eb="4">
      <t>ワカヤマシ</t>
    </rPh>
    <rPh sb="4" eb="6">
      <t>オオタ</t>
    </rPh>
    <rPh sb="7" eb="9">
      <t>チョウメ</t>
    </rPh>
    <rPh sb="10" eb="11">
      <t>バン</t>
    </rPh>
    <rPh sb="12" eb="13">
      <t>ゴウ</t>
    </rPh>
    <phoneticPr fontId="4"/>
  </si>
  <si>
    <t>金田 康裕</t>
    <rPh sb="0" eb="2">
      <t>カネダ</t>
    </rPh>
    <rPh sb="3" eb="5">
      <t>ヤスヒロ</t>
    </rPh>
    <phoneticPr fontId="4"/>
  </si>
  <si>
    <t>和歌山県岩出市南大池２０８番地の７</t>
  </si>
  <si>
    <t>金田商店</t>
    <rPh sb="0" eb="2">
      <t>カネダ</t>
    </rPh>
    <rPh sb="2" eb="4">
      <t>ショウテン</t>
    </rPh>
    <phoneticPr fontId="4"/>
  </si>
  <si>
    <t>和歌山市冬野１６０５－１</t>
    <rPh sb="0" eb="4">
      <t>ワカヤマシ</t>
    </rPh>
    <rPh sb="4" eb="6">
      <t>フユノ</t>
    </rPh>
    <phoneticPr fontId="4"/>
  </si>
  <si>
    <t>山本 悟</t>
    <rPh sb="0" eb="2">
      <t>ヤマモト</t>
    </rPh>
    <rPh sb="3" eb="4">
      <t>サトル</t>
    </rPh>
    <phoneticPr fontId="4"/>
  </si>
  <si>
    <t>株式会社山本商店</t>
    <rPh sb="0" eb="2">
      <t>カブシキ</t>
    </rPh>
    <rPh sb="2" eb="4">
      <t>カイシャ</t>
    </rPh>
    <rPh sb="4" eb="6">
      <t>ヤマモト</t>
    </rPh>
    <rPh sb="6" eb="8">
      <t>ショウテン</t>
    </rPh>
    <phoneticPr fontId="4"/>
  </si>
  <si>
    <t>和歌山市築港三丁目１２番地２</t>
    <rPh sb="0" eb="4">
      <t>ワカヤマシ</t>
    </rPh>
    <rPh sb="4" eb="6">
      <t>チッコウ</t>
    </rPh>
    <rPh sb="6" eb="9">
      <t>サンチョウメ</t>
    </rPh>
    <rPh sb="10" eb="12">
      <t>ニバン</t>
    </rPh>
    <rPh sb="12" eb="13">
      <t>チ</t>
    </rPh>
    <phoneticPr fontId="4"/>
  </si>
  <si>
    <t>和歌山市築港三丁目１２番地２</t>
    <rPh sb="0" eb="4">
      <t>ワカヤマシ</t>
    </rPh>
    <rPh sb="4" eb="6">
      <t>チッコウ</t>
    </rPh>
    <rPh sb="6" eb="9">
      <t>サンチョウメ</t>
    </rPh>
    <rPh sb="11" eb="13">
      <t>バンチ</t>
    </rPh>
    <phoneticPr fontId="4"/>
  </si>
  <si>
    <t>東出 明彦</t>
    <rPh sb="0" eb="1">
      <t>ヒガシ</t>
    </rPh>
    <rPh sb="1" eb="2">
      <t>デ</t>
    </rPh>
    <rPh sb="3" eb="5">
      <t>アキヒコ</t>
    </rPh>
    <phoneticPr fontId="4"/>
  </si>
  <si>
    <t>和歌山三菱自動車販売株式会社</t>
    <rPh sb="0" eb="3">
      <t>ワカヤマ</t>
    </rPh>
    <rPh sb="3" eb="5">
      <t>ミツビシ</t>
    </rPh>
    <rPh sb="5" eb="8">
      <t>ジドウシャ</t>
    </rPh>
    <rPh sb="8" eb="10">
      <t>ハンバイ</t>
    </rPh>
    <rPh sb="10" eb="14">
      <t>カブシキガイシャ</t>
    </rPh>
    <phoneticPr fontId="4"/>
  </si>
  <si>
    <t>和歌山市西布経丁一丁目２０番地</t>
    <rPh sb="0" eb="4">
      <t>ワカヤマシ</t>
    </rPh>
    <rPh sb="4" eb="8">
      <t>ニシヌノエチョウ</t>
    </rPh>
    <rPh sb="8" eb="9">
      <t>1</t>
    </rPh>
    <rPh sb="9" eb="11">
      <t>チョウメ</t>
    </rPh>
    <rPh sb="13" eb="15">
      <t>バンチ</t>
    </rPh>
    <phoneticPr fontId="4"/>
  </si>
  <si>
    <t>和歌山三菱自動車販売株式会社　クリーンカー中島</t>
    <rPh sb="0" eb="3">
      <t>ワカヤマ</t>
    </rPh>
    <rPh sb="3" eb="5">
      <t>ミツビシ</t>
    </rPh>
    <rPh sb="5" eb="8">
      <t>ジドウシャ</t>
    </rPh>
    <rPh sb="8" eb="10">
      <t>ハンバイ</t>
    </rPh>
    <rPh sb="10" eb="14">
      <t>カブシキガイシャ</t>
    </rPh>
    <rPh sb="21" eb="23">
      <t>ナカジマ</t>
    </rPh>
    <phoneticPr fontId="4"/>
  </si>
  <si>
    <t>和歌山市中島１８８番地</t>
    <rPh sb="0" eb="11">
      <t>ワカヤマシナカジマ１８８バンチ</t>
    </rPh>
    <phoneticPr fontId="4"/>
  </si>
  <si>
    <t>和歌山三菱自動車販売株式会社　国体道路店</t>
    <rPh sb="0" eb="3">
      <t>ワカヤマ</t>
    </rPh>
    <rPh sb="3" eb="5">
      <t>ミツビシ</t>
    </rPh>
    <rPh sb="5" eb="8">
      <t>ジドウシャ</t>
    </rPh>
    <rPh sb="8" eb="10">
      <t>ハンバイ</t>
    </rPh>
    <rPh sb="10" eb="14">
      <t>カブ</t>
    </rPh>
    <rPh sb="15" eb="17">
      <t>コクタイ</t>
    </rPh>
    <rPh sb="17" eb="19">
      <t>ドウロ</t>
    </rPh>
    <rPh sb="19" eb="20">
      <t>テン</t>
    </rPh>
    <phoneticPr fontId="4"/>
  </si>
  <si>
    <t>和歌山市中島１８８番地の４</t>
    <rPh sb="0" eb="11">
      <t>ワカヤマシナカジマ１８８バンチ</t>
    </rPh>
    <phoneticPr fontId="4"/>
  </si>
  <si>
    <t>宮部 博良</t>
    <rPh sb="0" eb="2">
      <t>ミヤベ</t>
    </rPh>
    <rPh sb="3" eb="4">
      <t>ヒロシ</t>
    </rPh>
    <rPh sb="4" eb="5">
      <t>ヨ</t>
    </rPh>
    <phoneticPr fontId="4"/>
  </si>
  <si>
    <t>和歌山日野自動車株式会社</t>
    <rPh sb="0" eb="3">
      <t>ワカヤマ</t>
    </rPh>
    <rPh sb="3" eb="5">
      <t>ヒノ</t>
    </rPh>
    <rPh sb="5" eb="8">
      <t>ジドウシャ</t>
    </rPh>
    <rPh sb="8" eb="12">
      <t>カブシキガイシャ</t>
    </rPh>
    <phoneticPr fontId="4"/>
  </si>
  <si>
    <t>和歌山市中１０番地の１</t>
    <rPh sb="0" eb="4">
      <t>ワカヤマシ</t>
    </rPh>
    <rPh sb="4" eb="5">
      <t>ナカ</t>
    </rPh>
    <rPh sb="7" eb="9">
      <t>バンチ</t>
    </rPh>
    <phoneticPr fontId="4"/>
  </si>
  <si>
    <t>鈴木 恭一</t>
    <rPh sb="0" eb="2">
      <t>スズキ</t>
    </rPh>
    <rPh sb="3" eb="5">
      <t>キョウイチ</t>
    </rPh>
    <phoneticPr fontId="4"/>
  </si>
  <si>
    <t>和歌山三菱ふそう自動車販売株式会社</t>
    <rPh sb="0" eb="3">
      <t>ワカヤマ</t>
    </rPh>
    <rPh sb="3" eb="5">
      <t>ミツビシ</t>
    </rPh>
    <rPh sb="8" eb="11">
      <t>ジドウシャ</t>
    </rPh>
    <rPh sb="11" eb="13">
      <t>ハンバイ</t>
    </rPh>
    <rPh sb="13" eb="17">
      <t>カブシキガイシャ</t>
    </rPh>
    <phoneticPr fontId="4"/>
  </si>
  <si>
    <t>和歌山県田辺市東山二丁目３１番１５号</t>
    <rPh sb="0" eb="4">
      <t>ワカヤマケン</t>
    </rPh>
    <rPh sb="4" eb="7">
      <t>タナベシ</t>
    </rPh>
    <rPh sb="7" eb="9">
      <t>ヒガシヤマ</t>
    </rPh>
    <rPh sb="9" eb="10">
      <t>2</t>
    </rPh>
    <rPh sb="10" eb="12">
      <t>チョウメ</t>
    </rPh>
    <rPh sb="14" eb="15">
      <t>バン</t>
    </rPh>
    <rPh sb="17" eb="18">
      <t>ゴウ</t>
    </rPh>
    <phoneticPr fontId="4"/>
  </si>
  <si>
    <t>和歌山三菱ふそう自動車販売株式会社　和歌山支店</t>
    <rPh sb="0" eb="3">
      <t>ワカヤマ</t>
    </rPh>
    <rPh sb="3" eb="5">
      <t>ミツビシ</t>
    </rPh>
    <rPh sb="8" eb="11">
      <t>ジドウシャ</t>
    </rPh>
    <rPh sb="11" eb="13">
      <t>ハンバイ</t>
    </rPh>
    <rPh sb="13" eb="17">
      <t>カブシキガイシャ</t>
    </rPh>
    <rPh sb="18" eb="21">
      <t>ワカヤマ</t>
    </rPh>
    <rPh sb="21" eb="23">
      <t>シテン</t>
    </rPh>
    <phoneticPr fontId="4"/>
  </si>
  <si>
    <t>和歌山市湊５６番地</t>
    <rPh sb="0" eb="4">
      <t>ワカヤマシ</t>
    </rPh>
    <rPh sb="4" eb="5">
      <t>ミナト</t>
    </rPh>
    <rPh sb="7" eb="9">
      <t>バンチ</t>
    </rPh>
    <phoneticPr fontId="4"/>
  </si>
  <si>
    <t>木野 倍宏</t>
    <rPh sb="0" eb="2">
      <t>キノ</t>
    </rPh>
    <rPh sb="3" eb="4">
      <t>バイ</t>
    </rPh>
    <rPh sb="4" eb="5">
      <t>ヒロ</t>
    </rPh>
    <phoneticPr fontId="4"/>
  </si>
  <si>
    <t>有限会社田尻自動車</t>
    <rPh sb="0" eb="4">
      <t>ユウゲンガイシャ</t>
    </rPh>
    <rPh sb="4" eb="6">
      <t>タジリ</t>
    </rPh>
    <rPh sb="6" eb="9">
      <t>ジドウシャ</t>
    </rPh>
    <phoneticPr fontId="4"/>
  </si>
  <si>
    <t>和歌山市田尻４３９番地の２</t>
    <rPh sb="0" eb="4">
      <t>ワカヤマシ</t>
    </rPh>
    <rPh sb="4" eb="6">
      <t>タジリ</t>
    </rPh>
    <rPh sb="9" eb="11">
      <t>バンチ</t>
    </rPh>
    <phoneticPr fontId="4"/>
  </si>
  <si>
    <t>松井 道夫</t>
    <rPh sb="0" eb="2">
      <t>マツイ</t>
    </rPh>
    <rPh sb="3" eb="5">
      <t>ミチオ</t>
    </rPh>
    <phoneticPr fontId="4"/>
  </si>
  <si>
    <t>和歌山市毛見３４２番地３０</t>
    <rPh sb="0" eb="4">
      <t>ワカヤマシ</t>
    </rPh>
    <rPh sb="4" eb="6">
      <t>ケミ</t>
    </rPh>
    <rPh sb="9" eb="11">
      <t>バンチ</t>
    </rPh>
    <phoneticPr fontId="4"/>
  </si>
  <si>
    <t>松井カーサービス</t>
    <rPh sb="0" eb="2">
      <t>マツイ</t>
    </rPh>
    <phoneticPr fontId="4"/>
  </si>
  <si>
    <t>和歌山市毛見３４２番地の３０</t>
    <rPh sb="0" eb="4">
      <t>ワカヤマシ</t>
    </rPh>
    <rPh sb="4" eb="6">
      <t>ケミ</t>
    </rPh>
    <rPh sb="9" eb="11">
      <t>バンチ</t>
    </rPh>
    <phoneticPr fontId="4"/>
  </si>
  <si>
    <t>松嶋　信寿</t>
    <rPh sb="0" eb="2">
      <t>マツシマ</t>
    </rPh>
    <rPh sb="3" eb="4">
      <t>ノブ</t>
    </rPh>
    <rPh sb="4" eb="5">
      <t>コトブキ</t>
    </rPh>
    <phoneticPr fontId="4"/>
  </si>
  <si>
    <t>有限会社東洋トラスト</t>
    <rPh sb="0" eb="2">
      <t>ユウゲン</t>
    </rPh>
    <rPh sb="2" eb="4">
      <t>カイシャ</t>
    </rPh>
    <rPh sb="4" eb="6">
      <t>トウヨウ</t>
    </rPh>
    <phoneticPr fontId="4"/>
  </si>
  <si>
    <t>和歌山市栗栖６９９番地</t>
    <rPh sb="0" eb="4">
      <t>ワカヤマシ</t>
    </rPh>
    <rPh sb="4" eb="6">
      <t>クリス</t>
    </rPh>
    <rPh sb="9" eb="11">
      <t>バンチ</t>
    </rPh>
    <phoneticPr fontId="4"/>
  </si>
  <si>
    <t>八幡 浩充</t>
    <rPh sb="3" eb="5">
      <t>ヒロミツ</t>
    </rPh>
    <phoneticPr fontId="4"/>
  </si>
  <si>
    <t>八栄モーター株式会社</t>
  </si>
  <si>
    <t>和歌山市栗栖９７７番地の４</t>
    <phoneticPr fontId="4"/>
  </si>
  <si>
    <t>八栄モーター株式会社</t>
    <rPh sb="0" eb="1">
      <t>ヤ</t>
    </rPh>
    <rPh sb="1" eb="2">
      <t>サカエ</t>
    </rPh>
    <rPh sb="6" eb="10">
      <t>カブシキガイシャ</t>
    </rPh>
    <phoneticPr fontId="4"/>
  </si>
  <si>
    <t>和歌山市栗栖９７７番地の４</t>
    <rPh sb="0" eb="4">
      <t>ワカヤマシ</t>
    </rPh>
    <rPh sb="4" eb="6">
      <t>クルス</t>
    </rPh>
    <rPh sb="9" eb="11">
      <t>バンチ</t>
    </rPh>
    <phoneticPr fontId="4"/>
  </si>
  <si>
    <t>森   均</t>
    <rPh sb="0" eb="1">
      <t>モリ</t>
    </rPh>
    <rPh sb="4" eb="5">
      <t>ヒトシ</t>
    </rPh>
    <phoneticPr fontId="4"/>
  </si>
  <si>
    <t>和歌山市市小路２９６番地の１</t>
    <rPh sb="0" eb="4">
      <t>ワカヤマシ</t>
    </rPh>
    <rPh sb="4" eb="7">
      <t>イチショウジ</t>
    </rPh>
    <rPh sb="10" eb="12">
      <t>バンチ</t>
    </rPh>
    <phoneticPr fontId="4"/>
  </si>
  <si>
    <t>森自動車整備工場</t>
    <rPh sb="0" eb="1">
      <t>モリ</t>
    </rPh>
    <rPh sb="1" eb="4">
      <t>ジドウシャ</t>
    </rPh>
    <rPh sb="4" eb="6">
      <t>セイビ</t>
    </rPh>
    <rPh sb="6" eb="8">
      <t>コウジョウ</t>
    </rPh>
    <phoneticPr fontId="4"/>
  </si>
  <si>
    <t>中筋 敏夫</t>
    <rPh sb="0" eb="2">
      <t>ナカスジ</t>
    </rPh>
    <rPh sb="3" eb="5">
      <t>トシオ</t>
    </rPh>
    <phoneticPr fontId="4"/>
  </si>
  <si>
    <t>株式会社コザイカ</t>
    <rPh sb="0" eb="4">
      <t>カブシキガイシャ</t>
    </rPh>
    <phoneticPr fontId="4"/>
  </si>
  <si>
    <t>和歌山市小雑賀三丁目４番８７号</t>
    <rPh sb="0" eb="4">
      <t>ワカヤマシ</t>
    </rPh>
    <rPh sb="4" eb="7">
      <t>コザイカ</t>
    </rPh>
    <rPh sb="7" eb="8">
      <t>3</t>
    </rPh>
    <rPh sb="8" eb="10">
      <t>チョウメ</t>
    </rPh>
    <rPh sb="11" eb="12">
      <t>バン</t>
    </rPh>
    <rPh sb="14" eb="15">
      <t>ゴウ</t>
    </rPh>
    <phoneticPr fontId="4"/>
  </si>
  <si>
    <t>名方 利夫</t>
    <rPh sb="0" eb="2">
      <t>ナカタ</t>
    </rPh>
    <rPh sb="3" eb="5">
      <t>トシオ</t>
    </rPh>
    <phoneticPr fontId="4"/>
  </si>
  <si>
    <t>有限会社タカオオートサービス</t>
    <rPh sb="0" eb="4">
      <t>ユウゲンガイシャ</t>
    </rPh>
    <phoneticPr fontId="4"/>
  </si>
  <si>
    <t>和歌山市加太２３９１番地の５</t>
    <rPh sb="0" eb="4">
      <t>ワカヤマシ</t>
    </rPh>
    <rPh sb="4" eb="6">
      <t>カダ</t>
    </rPh>
    <rPh sb="10" eb="12">
      <t>バンチ</t>
    </rPh>
    <phoneticPr fontId="4"/>
  </si>
  <si>
    <t>平田 壽</t>
    <rPh sb="0" eb="2">
      <t>ヒラタ</t>
    </rPh>
    <rPh sb="3" eb="4">
      <t>ヒサシ</t>
    </rPh>
    <phoneticPr fontId="4"/>
  </si>
  <si>
    <t>有限会社平田自動車商会</t>
    <rPh sb="0" eb="4">
      <t>ユウゲンガイシャ</t>
    </rPh>
    <rPh sb="4" eb="6">
      <t>ヒラタ</t>
    </rPh>
    <rPh sb="6" eb="9">
      <t>ジドウシャ</t>
    </rPh>
    <rPh sb="9" eb="11">
      <t>ショウカイ</t>
    </rPh>
    <phoneticPr fontId="4"/>
  </si>
  <si>
    <t>和歌山市小雑賀１０３番地の６</t>
    <rPh sb="0" eb="4">
      <t>ワカヤマシ</t>
    </rPh>
    <rPh sb="4" eb="7">
      <t>コザイカ</t>
    </rPh>
    <rPh sb="10" eb="12">
      <t>バンチ</t>
    </rPh>
    <phoneticPr fontId="4"/>
  </si>
  <si>
    <t>中谷 久生</t>
    <rPh sb="0" eb="2">
      <t>ナカタニ</t>
    </rPh>
    <rPh sb="3" eb="4">
      <t>ヒサ</t>
    </rPh>
    <rPh sb="4" eb="5">
      <t>セイ</t>
    </rPh>
    <phoneticPr fontId="4"/>
  </si>
  <si>
    <t>株式会社スズキモーター和歌山</t>
    <rPh sb="0" eb="4">
      <t>カブシキガイシャ</t>
    </rPh>
    <rPh sb="11" eb="14">
      <t>ワカヤマ</t>
    </rPh>
    <phoneticPr fontId="4"/>
  </si>
  <si>
    <t>和歌山市狐島３７９番地</t>
    <rPh sb="0" eb="4">
      <t>ワカヤマシ</t>
    </rPh>
    <rPh sb="4" eb="6">
      <t>キツネジマ</t>
    </rPh>
    <rPh sb="9" eb="11">
      <t>バンチ</t>
    </rPh>
    <phoneticPr fontId="4"/>
  </si>
  <si>
    <t>石井 博</t>
    <phoneticPr fontId="4"/>
  </si>
  <si>
    <t>株式会社シュテルン和歌山</t>
    <rPh sb="0" eb="4">
      <t>カブシキガイシャ</t>
    </rPh>
    <rPh sb="9" eb="12">
      <t>ワカヤマ</t>
    </rPh>
    <phoneticPr fontId="4"/>
  </si>
  <si>
    <t>和歌山市毛見１５３５番地５</t>
    <rPh sb="0" eb="4">
      <t>ワカヤマシ</t>
    </rPh>
    <rPh sb="4" eb="6">
      <t>ケミ</t>
    </rPh>
    <rPh sb="10" eb="12">
      <t>バンチ</t>
    </rPh>
    <phoneticPr fontId="4"/>
  </si>
  <si>
    <t>和歌山市毛見１５３５番地５</t>
    <phoneticPr fontId="4"/>
  </si>
  <si>
    <t>海瀬 隆太郎</t>
    <rPh sb="3" eb="6">
      <t>リュウタロウ</t>
    </rPh>
    <phoneticPr fontId="4"/>
  </si>
  <si>
    <t>ネッツトヨタ和歌山株式会社</t>
  </si>
  <si>
    <t>和歌山市湊５５７番地１９</t>
    <phoneticPr fontId="4"/>
  </si>
  <si>
    <t>ダイハツショップ　紀三井寺店</t>
    <rPh sb="9" eb="13">
      <t>キミイデラ</t>
    </rPh>
    <rPh sb="13" eb="14">
      <t>テン</t>
    </rPh>
    <phoneticPr fontId="4"/>
  </si>
  <si>
    <t>和歌山市布引３６２－２</t>
    <rPh sb="0" eb="4">
      <t>ワカヤマシ</t>
    </rPh>
    <rPh sb="4" eb="6">
      <t>ヌノビキ</t>
    </rPh>
    <phoneticPr fontId="4"/>
  </si>
  <si>
    <t>ネッツトヨタ和歌山株式会社　ＴＡＣＣサービスセンター</t>
  </si>
  <si>
    <t>和歌山市湊新堤内坪５６９番地</t>
  </si>
  <si>
    <t>ネッツトヨタ和歌山株式会社　国体道路店</t>
  </si>
  <si>
    <t>和歌山市中島３９４番地</t>
  </si>
  <si>
    <t>ネッツトヨタ和歌山株式会社　紀ノ川店</t>
  </si>
  <si>
    <t>和歌山市向２１５</t>
  </si>
  <si>
    <t>弘田 宗博</t>
    <phoneticPr fontId="4"/>
  </si>
  <si>
    <t>和歌山トヨタ自動車株式会社</t>
    <rPh sb="0" eb="3">
      <t>ワカヤマ</t>
    </rPh>
    <rPh sb="6" eb="9">
      <t>ジドウシャ</t>
    </rPh>
    <rPh sb="9" eb="13">
      <t>カブシキガイシャ</t>
    </rPh>
    <phoneticPr fontId="4"/>
  </si>
  <si>
    <t>和歌山市美園町二丁目６５番地</t>
  </si>
  <si>
    <t>和歌山トヨタ自動車株式会社　美園店</t>
  </si>
  <si>
    <t>和歌山市美園町二丁目６５番地</t>
    <rPh sb="6" eb="7">
      <t>マチ</t>
    </rPh>
    <phoneticPr fontId="4"/>
  </si>
  <si>
    <t>和歌山トヨタ自動車株式会社　小雑賀店</t>
  </si>
  <si>
    <t>和歌山市中島２１０番地２</t>
    <rPh sb="4" eb="6">
      <t>ナカジマ</t>
    </rPh>
    <rPh sb="9" eb="11">
      <t>バンチ</t>
    </rPh>
    <phoneticPr fontId="4"/>
  </si>
  <si>
    <t>和歌山トヨタ自動車株式会社　梶取店</t>
  </si>
  <si>
    <t>和歌山市梶取２５５番地</t>
    <rPh sb="9" eb="11">
      <t>バンチ</t>
    </rPh>
    <phoneticPr fontId="4"/>
  </si>
  <si>
    <t>和歌山トヨタ自動車株式会社　ＶＯＬＫＳＷＡＧＥＮ和歌山中央</t>
    <rPh sb="24" eb="27">
      <t>ワカヤマ</t>
    </rPh>
    <rPh sb="27" eb="29">
      <t>チュウオウ</t>
    </rPh>
    <phoneticPr fontId="4"/>
  </si>
  <si>
    <t>和歌山市栗栖６５０－１</t>
    <rPh sb="4" eb="6">
      <t>クルス</t>
    </rPh>
    <phoneticPr fontId="4"/>
  </si>
  <si>
    <t>和歌山トヨタ自動車株式会社　Ｕ－Ｃａｒランド手平</t>
    <phoneticPr fontId="4"/>
  </si>
  <si>
    <t>和歌山市手平２丁目４－２６</t>
  </si>
  <si>
    <t>和歌山トヨタ自動車株式会社　レクサス紀三井寺</t>
    <phoneticPr fontId="4"/>
  </si>
  <si>
    <t>和歌山市小雑賀７３０－１</t>
    <phoneticPr fontId="4"/>
  </si>
  <si>
    <t>和歌山トヨタ自動車株式会社　Ｕ－Ｃａｒプラザ和歌山インター</t>
    <rPh sb="22" eb="25">
      <t>ワカヤマ</t>
    </rPh>
    <phoneticPr fontId="4"/>
  </si>
  <si>
    <t>和歌山市栗栖６５８</t>
    <rPh sb="4" eb="6">
      <t>クルス</t>
    </rPh>
    <phoneticPr fontId="4"/>
  </si>
  <si>
    <t>安藤　洋一</t>
    <rPh sb="0" eb="2">
      <t>アンドウ</t>
    </rPh>
    <rPh sb="3" eb="5">
      <t>ヨウイチ</t>
    </rPh>
    <phoneticPr fontId="4"/>
  </si>
  <si>
    <t>株式会社スズキ自販和歌山</t>
    <rPh sb="0" eb="4">
      <t>カブシキガイシャ</t>
    </rPh>
    <rPh sb="7" eb="9">
      <t>ジハン</t>
    </rPh>
    <rPh sb="9" eb="12">
      <t>ワカヤマ</t>
    </rPh>
    <phoneticPr fontId="4"/>
  </si>
  <si>
    <t>和歌山市西浜８９２番地</t>
    <rPh sb="0" eb="4">
      <t>ワカヤマシ</t>
    </rPh>
    <rPh sb="4" eb="6">
      <t>ニシハマ</t>
    </rPh>
    <rPh sb="9" eb="11">
      <t>バンチ</t>
    </rPh>
    <phoneticPr fontId="4"/>
  </si>
  <si>
    <t>株式会社スズキ自販和歌山　本社</t>
  </si>
  <si>
    <t>和歌山市西浜８９２番地</t>
  </si>
  <si>
    <t>島村　盛幸</t>
    <rPh sb="0" eb="2">
      <t>シマムラ</t>
    </rPh>
    <rPh sb="3" eb="4">
      <t>モリ</t>
    </rPh>
    <rPh sb="4" eb="5">
      <t>サチ</t>
    </rPh>
    <phoneticPr fontId="4"/>
  </si>
  <si>
    <t>日産プリンス和歌山販売株式会社</t>
  </si>
  <si>
    <t>和歌山市和歌浦東三丁目５番５４号</t>
  </si>
  <si>
    <t>日産プリンス和歌山販売株式会社　和歌浦支店(サービス工場)</t>
    <phoneticPr fontId="4"/>
  </si>
  <si>
    <t>日産プリンス和歌山販売株式会社　狐島店</t>
  </si>
  <si>
    <t>和歌山市狐島５３２番地</t>
  </si>
  <si>
    <t>日産プリンス和歌山販売株式会社　松島支店(松島サービスセンター)</t>
    <phoneticPr fontId="4"/>
  </si>
  <si>
    <t>和歌山市加納２０５番地の１</t>
  </si>
  <si>
    <t>日産プリンス和歌山販売株式会社　和歌浦マイカーセンター</t>
    <rPh sb="0" eb="2">
      <t>ニッサン</t>
    </rPh>
    <rPh sb="6" eb="9">
      <t>ワカヤマ</t>
    </rPh>
    <rPh sb="9" eb="11">
      <t>ハンバイ</t>
    </rPh>
    <rPh sb="11" eb="15">
      <t>カブシキガイシャ</t>
    </rPh>
    <rPh sb="16" eb="19">
      <t>ワカウラ</t>
    </rPh>
    <phoneticPr fontId="4"/>
  </si>
  <si>
    <t>和歌山市和歌浦東三丁目５番５４号</t>
    <rPh sb="0" eb="4">
      <t>ワカヤマシ</t>
    </rPh>
    <rPh sb="4" eb="7">
      <t>ワカウラ</t>
    </rPh>
    <rPh sb="7" eb="8">
      <t>ヒガシ</t>
    </rPh>
    <rPh sb="8" eb="9">
      <t>サン</t>
    </rPh>
    <rPh sb="9" eb="11">
      <t>チョウメ</t>
    </rPh>
    <rPh sb="12" eb="13">
      <t>バン</t>
    </rPh>
    <rPh sb="15" eb="16">
      <t>ゴウ</t>
    </rPh>
    <phoneticPr fontId="4"/>
  </si>
  <si>
    <t>松房 俊行</t>
    <rPh sb="0" eb="1">
      <t>マツ</t>
    </rPh>
    <rPh sb="1" eb="2">
      <t>ボウ</t>
    </rPh>
    <rPh sb="3" eb="5">
      <t>トシユキ</t>
    </rPh>
    <phoneticPr fontId="4"/>
  </si>
  <si>
    <t>和歌山ダイハツ販売株式会社</t>
    <rPh sb="0" eb="3">
      <t>ワカヤマ</t>
    </rPh>
    <rPh sb="7" eb="9">
      <t>ハンバイ</t>
    </rPh>
    <rPh sb="9" eb="13">
      <t>カブシキガイシャ</t>
    </rPh>
    <phoneticPr fontId="4"/>
  </si>
  <si>
    <t>和歌山市雑賀屋町東ノ丁２０番地</t>
    <rPh sb="0" eb="4">
      <t>ワカヤマシ</t>
    </rPh>
    <rPh sb="4" eb="8">
      <t>サイカヤマチ</t>
    </rPh>
    <rPh sb="8" eb="9">
      <t>ヒガシ</t>
    </rPh>
    <rPh sb="10" eb="11">
      <t>チョウ</t>
    </rPh>
    <rPh sb="13" eb="15">
      <t>バンチ</t>
    </rPh>
    <phoneticPr fontId="4"/>
  </si>
  <si>
    <t>和歌山ダイハツ販売株式会社　松島営業所</t>
  </si>
  <si>
    <t>和歌山市松島２２０</t>
  </si>
  <si>
    <t>和歌山ダイハツ販売株式会社　大浦営業所</t>
  </si>
  <si>
    <t>和歌山市湊４４８番地１</t>
    <phoneticPr fontId="4"/>
  </si>
  <si>
    <t>片畑 宏造</t>
    <phoneticPr fontId="4"/>
  </si>
  <si>
    <t>和歌山トヨペツト株式会社</t>
    <phoneticPr fontId="4"/>
  </si>
  <si>
    <t>和歌山市中島３７９番地の１</t>
    <rPh sb="0" eb="4">
      <t>ワカヤマシ</t>
    </rPh>
    <rPh sb="4" eb="6">
      <t>ナカジマ</t>
    </rPh>
    <rPh sb="9" eb="11">
      <t>バンチ</t>
    </rPh>
    <phoneticPr fontId="4"/>
  </si>
  <si>
    <t>和歌山トヨペット株式会社　国体道路店</t>
  </si>
  <si>
    <t>和歌山市中島３７９－１</t>
  </si>
  <si>
    <t>和歌山トヨペット株式会社　延時店</t>
  </si>
  <si>
    <t>和歌山市向２０６－１</t>
  </si>
  <si>
    <t>和歌山トヨペット株式会社　北インター店</t>
    <rPh sb="13" eb="14">
      <t>キタ</t>
    </rPh>
    <phoneticPr fontId="4"/>
  </si>
  <si>
    <t>和歌山市西田井２６６－１</t>
    <rPh sb="4" eb="5">
      <t>ニシ</t>
    </rPh>
    <rPh sb="5" eb="6">
      <t>タ</t>
    </rPh>
    <rPh sb="6" eb="7">
      <t>イ</t>
    </rPh>
    <phoneticPr fontId="4"/>
  </si>
  <si>
    <t>和歌山トヨペット株式会社　Ｕ－Ｃａｒ国体道路店</t>
    <phoneticPr fontId="4"/>
  </si>
  <si>
    <t>和歌山市中島３６９－５</t>
  </si>
  <si>
    <t>和歌山トヨペット株式会社　レクサス和歌山インター</t>
    <rPh sb="17" eb="20">
      <t>ワカヤマ</t>
    </rPh>
    <phoneticPr fontId="4"/>
  </si>
  <si>
    <t>和歌山市鳴神５６５－１０</t>
    <rPh sb="0" eb="4">
      <t>ワカヤマシ</t>
    </rPh>
    <rPh sb="4" eb="5">
      <t>ナ</t>
    </rPh>
    <phoneticPr fontId="4"/>
  </si>
  <si>
    <t>一ノ瀬 晴彦</t>
    <rPh sb="0" eb="1">
      <t>イチ</t>
    </rPh>
    <rPh sb="2" eb="3">
      <t>セ</t>
    </rPh>
    <rPh sb="4" eb="6">
      <t>ハルヒコ</t>
    </rPh>
    <phoneticPr fontId="4"/>
  </si>
  <si>
    <t>三宝自動車株式会社</t>
    <rPh sb="0" eb="2">
      <t>サンポウ</t>
    </rPh>
    <rPh sb="2" eb="5">
      <t>ジドウシャ</t>
    </rPh>
    <rPh sb="5" eb="9">
      <t>カブシキガイシャ</t>
    </rPh>
    <phoneticPr fontId="4"/>
  </si>
  <si>
    <t>和歌山市松江１３９０番地の６</t>
    <rPh sb="0" eb="4">
      <t>ワカヤマシ</t>
    </rPh>
    <rPh sb="4" eb="6">
      <t>マツエ</t>
    </rPh>
    <rPh sb="10" eb="12">
      <t>バンチ</t>
    </rPh>
    <phoneticPr fontId="4"/>
  </si>
  <si>
    <t>和歌山市松江１３９０－６</t>
  </si>
  <si>
    <t>土井 一也</t>
    <rPh sb="0" eb="2">
      <t>ドイ</t>
    </rPh>
    <rPh sb="3" eb="5">
      <t>カズヤ</t>
    </rPh>
    <phoneticPr fontId="4"/>
  </si>
  <si>
    <t>有限会社土井自動車商会</t>
    <rPh sb="0" eb="4">
      <t>ユウゲンガイシャ</t>
    </rPh>
    <rPh sb="4" eb="6">
      <t>ドイ</t>
    </rPh>
    <rPh sb="6" eb="9">
      <t>ジドウシャ</t>
    </rPh>
    <rPh sb="9" eb="11">
      <t>ショウカイ</t>
    </rPh>
    <phoneticPr fontId="4"/>
  </si>
  <si>
    <t>和歌山市向１７３番地の１２</t>
    <rPh sb="0" eb="4">
      <t>ワカヤマシ</t>
    </rPh>
    <rPh sb="4" eb="5">
      <t>ムカイ</t>
    </rPh>
    <rPh sb="8" eb="10">
      <t>バンチ</t>
    </rPh>
    <phoneticPr fontId="4"/>
  </si>
  <si>
    <t>前田　安彦</t>
    <rPh sb="0" eb="2">
      <t>マエダ</t>
    </rPh>
    <rPh sb="3" eb="4">
      <t>ヤス</t>
    </rPh>
    <rPh sb="4" eb="5">
      <t>ヒコ</t>
    </rPh>
    <phoneticPr fontId="4"/>
  </si>
  <si>
    <t>株式会社和歌山マツダ</t>
    <rPh sb="0" eb="4">
      <t>カブ</t>
    </rPh>
    <rPh sb="4" eb="7">
      <t>ワカヤマ</t>
    </rPh>
    <phoneticPr fontId="4"/>
  </si>
  <si>
    <t>和歌山市湊３８番地</t>
    <rPh sb="0" eb="4">
      <t>ワカヤマシ</t>
    </rPh>
    <rPh sb="4" eb="5">
      <t>ミナト</t>
    </rPh>
    <rPh sb="7" eb="9">
      <t>バンチ</t>
    </rPh>
    <phoneticPr fontId="4"/>
  </si>
  <si>
    <t>株式会社和歌山マツダ　本店</t>
    <rPh sb="4" eb="7">
      <t>ワカヤマ</t>
    </rPh>
    <rPh sb="11" eb="13">
      <t>ホンテン</t>
    </rPh>
    <phoneticPr fontId="4"/>
  </si>
  <si>
    <t>和歌山市湊３８番地</t>
  </si>
  <si>
    <t>株式会社和歌山マツダ　紀三井寺店</t>
    <rPh sb="4" eb="7">
      <t>ワカヤマ</t>
    </rPh>
    <rPh sb="11" eb="16">
      <t>キミイデラテン</t>
    </rPh>
    <phoneticPr fontId="4"/>
  </si>
  <si>
    <t>和歌山市三葛２６５－１５</t>
  </si>
  <si>
    <t>株式会社和歌山マツダ　大浦店</t>
    <rPh sb="4" eb="7">
      <t>ワカヤマ</t>
    </rPh>
    <rPh sb="11" eb="13">
      <t>オオウラ</t>
    </rPh>
    <rPh sb="13" eb="14">
      <t>テン</t>
    </rPh>
    <phoneticPr fontId="4"/>
  </si>
  <si>
    <t>和歌山市今福５丁目６番５２号</t>
  </si>
  <si>
    <t>坂本 重雄</t>
    <rPh sb="0" eb="2">
      <t>サカモト</t>
    </rPh>
    <rPh sb="3" eb="5">
      <t>シゲオ</t>
    </rPh>
    <phoneticPr fontId="4"/>
  </si>
  <si>
    <t>新スズキ販売株式会社</t>
    <rPh sb="0" eb="1">
      <t>シン</t>
    </rPh>
    <rPh sb="4" eb="6">
      <t>ハンバイ</t>
    </rPh>
    <rPh sb="6" eb="10">
      <t>カブシキガイシャ</t>
    </rPh>
    <phoneticPr fontId="4"/>
  </si>
  <si>
    <t>和歌山市西浜７７８番地の２</t>
    <rPh sb="0" eb="4">
      <t>ワカヤマシ</t>
    </rPh>
    <rPh sb="4" eb="6">
      <t>ニシハマ</t>
    </rPh>
    <rPh sb="9" eb="11">
      <t>バンチ</t>
    </rPh>
    <phoneticPr fontId="4"/>
  </si>
  <si>
    <t>林 定行</t>
    <rPh sb="0" eb="1">
      <t>ハヤシ</t>
    </rPh>
    <rPh sb="2" eb="4">
      <t>サダユキ</t>
    </rPh>
    <phoneticPr fontId="4"/>
  </si>
  <si>
    <t>株式会社オートサザン</t>
    <rPh sb="0" eb="4">
      <t>カブシキガイシャ</t>
    </rPh>
    <phoneticPr fontId="4"/>
  </si>
  <si>
    <t>和歌山市紀三井寺１９０番地の３３</t>
    <rPh sb="0" eb="4">
      <t>ワカヤマシ</t>
    </rPh>
    <rPh sb="4" eb="8">
      <t>キミイデラ</t>
    </rPh>
    <rPh sb="11" eb="13">
      <t>バンチ</t>
    </rPh>
    <phoneticPr fontId="4"/>
  </si>
  <si>
    <t>和歌山市紀三井寺７４６－３</t>
    <phoneticPr fontId="4"/>
  </si>
  <si>
    <t>竈谷 泰義</t>
    <rPh sb="0" eb="1">
      <t>カマド</t>
    </rPh>
    <rPh sb="1" eb="2">
      <t>タニ</t>
    </rPh>
    <rPh sb="3" eb="4">
      <t>ヤスシ</t>
    </rPh>
    <rPh sb="4" eb="5">
      <t>ギ</t>
    </rPh>
    <phoneticPr fontId="4"/>
  </si>
  <si>
    <t>和歌山陸整工業株式会社</t>
    <rPh sb="0" eb="3">
      <t>ワカヤマ</t>
    </rPh>
    <rPh sb="3" eb="4">
      <t>リク</t>
    </rPh>
    <rPh sb="4" eb="5">
      <t>ヒトシ</t>
    </rPh>
    <rPh sb="5" eb="7">
      <t>コウギョウ</t>
    </rPh>
    <rPh sb="7" eb="11">
      <t>カブシキガイシャ</t>
    </rPh>
    <phoneticPr fontId="4"/>
  </si>
  <si>
    <t>和歌山市和歌浦南二丁目８番７号</t>
    <rPh sb="0" eb="4">
      <t>ワカヤマシ</t>
    </rPh>
    <rPh sb="4" eb="7">
      <t>ワカウラ</t>
    </rPh>
    <rPh sb="7" eb="8">
      <t>ミナミ</t>
    </rPh>
    <rPh sb="8" eb="9">
      <t>ニ</t>
    </rPh>
    <rPh sb="9" eb="11">
      <t>チョウメ</t>
    </rPh>
    <rPh sb="12" eb="13">
      <t>バン</t>
    </rPh>
    <rPh sb="14" eb="15">
      <t>ゴウ</t>
    </rPh>
    <phoneticPr fontId="4"/>
  </si>
  <si>
    <t>和歌山市和歌浦南２丁目８－７</t>
    <rPh sb="0" eb="4">
      <t>ワカヤマシ</t>
    </rPh>
    <rPh sb="4" eb="7">
      <t>ワカウラ</t>
    </rPh>
    <rPh sb="7" eb="8">
      <t>ミナミ</t>
    </rPh>
    <rPh sb="9" eb="11">
      <t>チョウメ</t>
    </rPh>
    <phoneticPr fontId="4"/>
  </si>
  <si>
    <t>株式会社トヨタレンタリース和歌山</t>
    <rPh sb="0" eb="4">
      <t>カブシキガイシャ</t>
    </rPh>
    <rPh sb="13" eb="16">
      <t>ワカヤマ</t>
    </rPh>
    <phoneticPr fontId="4"/>
  </si>
  <si>
    <t>和歌山市餌差町一丁目３１番地</t>
  </si>
  <si>
    <t>和歌山市餌差町一丁目３１番地</t>
    <rPh sb="0" eb="4">
      <t>ワカヤマシ</t>
    </rPh>
    <rPh sb="4" eb="5">
      <t>エサ</t>
    </rPh>
    <rPh sb="5" eb="6">
      <t>サ</t>
    </rPh>
    <rPh sb="6" eb="7">
      <t>チョウ</t>
    </rPh>
    <rPh sb="7" eb="8">
      <t>イチ</t>
    </rPh>
    <rPh sb="8" eb="10">
      <t>チョウメ</t>
    </rPh>
    <rPh sb="12" eb="14">
      <t>バンチ</t>
    </rPh>
    <phoneticPr fontId="4"/>
  </si>
  <si>
    <t>安田 英雄</t>
    <rPh sb="0" eb="2">
      <t>ヤスダ</t>
    </rPh>
    <rPh sb="3" eb="5">
      <t>ヒデオ</t>
    </rPh>
    <phoneticPr fontId="4"/>
  </si>
  <si>
    <t>安田金属興業株式会社</t>
    <rPh sb="0" eb="2">
      <t>ヤスダ</t>
    </rPh>
    <rPh sb="2" eb="4">
      <t>キンゾク</t>
    </rPh>
    <rPh sb="4" eb="6">
      <t>コウギョウ</t>
    </rPh>
    <rPh sb="6" eb="10">
      <t>カブシキガイシャ</t>
    </rPh>
    <phoneticPr fontId="4"/>
  </si>
  <si>
    <t>和歌山市梶取１３番地の１</t>
    <rPh sb="0" eb="4">
      <t>ワカヤマシ</t>
    </rPh>
    <rPh sb="4" eb="6">
      <t>カンドリ</t>
    </rPh>
    <rPh sb="8" eb="10">
      <t>バンチ</t>
    </rPh>
    <phoneticPr fontId="4"/>
  </si>
  <si>
    <t>安田金属興業株式会社　本社工場</t>
    <rPh sb="0" eb="2">
      <t>ヤスダ</t>
    </rPh>
    <rPh sb="2" eb="4">
      <t>キンゾク</t>
    </rPh>
    <rPh sb="4" eb="6">
      <t>コウギョウ</t>
    </rPh>
    <rPh sb="6" eb="10">
      <t>カブ</t>
    </rPh>
    <rPh sb="11" eb="13">
      <t>ホンシャ</t>
    </rPh>
    <rPh sb="13" eb="15">
      <t>コウジョウ</t>
    </rPh>
    <phoneticPr fontId="4"/>
  </si>
  <si>
    <t>安田金属興業株式会社　紀三井寺工場</t>
    <rPh sb="0" eb="2">
      <t>ヤスダ</t>
    </rPh>
    <rPh sb="2" eb="4">
      <t>キンゾク</t>
    </rPh>
    <rPh sb="4" eb="6">
      <t>コウギョウ</t>
    </rPh>
    <rPh sb="6" eb="10">
      <t>カブ</t>
    </rPh>
    <rPh sb="11" eb="15">
      <t>キミイデラ</t>
    </rPh>
    <rPh sb="15" eb="17">
      <t>コウジョウ</t>
    </rPh>
    <phoneticPr fontId="4"/>
  </si>
  <si>
    <t>和歌山市小雑賀６１６</t>
    <rPh sb="0" eb="4">
      <t>ワカヤマシ</t>
    </rPh>
    <rPh sb="4" eb="5">
      <t>コ</t>
    </rPh>
    <rPh sb="5" eb="7">
      <t>サイカ</t>
    </rPh>
    <phoneticPr fontId="4"/>
  </si>
  <si>
    <t>阪本 泰造</t>
    <rPh sb="0" eb="2">
      <t>サカモト</t>
    </rPh>
    <rPh sb="3" eb="5">
      <t>タイゾウ</t>
    </rPh>
    <phoneticPr fontId="4"/>
  </si>
  <si>
    <t>有限会社カーペイントサカモト</t>
    <rPh sb="0" eb="4">
      <t>ユウゲンガイシャ</t>
    </rPh>
    <phoneticPr fontId="4"/>
  </si>
  <si>
    <t>和歌山市湊２２番地の８</t>
    <rPh sb="0" eb="4">
      <t>ワカヤマシ</t>
    </rPh>
    <rPh sb="4" eb="5">
      <t>ミナト</t>
    </rPh>
    <rPh sb="7" eb="9">
      <t>バンチ</t>
    </rPh>
    <phoneticPr fontId="4"/>
  </si>
  <si>
    <t>中村 友希</t>
    <rPh sb="3" eb="5">
      <t>トモキ</t>
    </rPh>
    <phoneticPr fontId="4"/>
  </si>
  <si>
    <t>株式会社ノカミモータース</t>
  </si>
  <si>
    <t>和歌山市小雑賀５９２番地の２</t>
  </si>
  <si>
    <t>和歌山市小雑賀５９２－２</t>
    <rPh sb="0" eb="4">
      <t>ワカヤマシ</t>
    </rPh>
    <rPh sb="4" eb="7">
      <t>コザイカ</t>
    </rPh>
    <phoneticPr fontId="4"/>
  </si>
  <si>
    <t>坂本 巍</t>
    <rPh sb="0" eb="2">
      <t>サカモト</t>
    </rPh>
    <phoneticPr fontId="4"/>
  </si>
  <si>
    <t>株式会社モデナ</t>
    <rPh sb="0" eb="4">
      <t>カブシキガイシャ</t>
    </rPh>
    <phoneticPr fontId="4"/>
  </si>
  <si>
    <t>和歌山市築港六丁目９番地の３</t>
  </si>
  <si>
    <t>和歌山市築港六丁目９番地の３</t>
    <rPh sb="10" eb="12">
      <t>バンチ</t>
    </rPh>
    <phoneticPr fontId="4"/>
  </si>
  <si>
    <t>岩谷 和司</t>
    <rPh sb="0" eb="2">
      <t>イワタニ</t>
    </rPh>
    <rPh sb="3" eb="5">
      <t>カズシ</t>
    </rPh>
    <phoneticPr fontId="4"/>
  </si>
  <si>
    <t>有限会社岩谷自動車商会</t>
    <rPh sb="0" eb="4">
      <t>ユウ</t>
    </rPh>
    <rPh sb="4" eb="6">
      <t>イワタニ</t>
    </rPh>
    <rPh sb="6" eb="8">
      <t>ジドウ</t>
    </rPh>
    <rPh sb="8" eb="9">
      <t>シャ</t>
    </rPh>
    <rPh sb="9" eb="11">
      <t>ショウカイ</t>
    </rPh>
    <phoneticPr fontId="4"/>
  </si>
  <si>
    <t>和歌山市向９８番地の１３</t>
    <rPh sb="4" eb="5">
      <t>ム</t>
    </rPh>
    <rPh sb="7" eb="9">
      <t>バンチ</t>
    </rPh>
    <phoneticPr fontId="4"/>
  </si>
  <si>
    <t>和歌山市木ノ本１０６－１</t>
    <rPh sb="4" eb="5">
      <t>キ</t>
    </rPh>
    <rPh sb="6" eb="7">
      <t>モト</t>
    </rPh>
    <phoneticPr fontId="4"/>
  </si>
  <si>
    <t>南 昌典</t>
    <rPh sb="0" eb="1">
      <t>ミナミ</t>
    </rPh>
    <rPh sb="2" eb="4">
      <t>マサノリ</t>
    </rPh>
    <phoneticPr fontId="4"/>
  </si>
  <si>
    <t>株式会社エクセレントアーク</t>
    <rPh sb="0" eb="4">
      <t>カブシキガイシャ</t>
    </rPh>
    <phoneticPr fontId="4"/>
  </si>
  <si>
    <t>和歌山市北島４６８番地の１５</t>
    <rPh sb="0" eb="4">
      <t>ワカヤマシ</t>
    </rPh>
    <rPh sb="4" eb="6">
      <t>ホクトウ</t>
    </rPh>
    <rPh sb="9" eb="11">
      <t>バンチ</t>
    </rPh>
    <phoneticPr fontId="4"/>
  </si>
  <si>
    <t>和歌山市北島４６８－１５</t>
    <rPh sb="0" eb="4">
      <t>ワカヤマシ</t>
    </rPh>
    <rPh sb="4" eb="6">
      <t>キタジマ</t>
    </rPh>
    <phoneticPr fontId="4"/>
  </si>
  <si>
    <t>松田 多永</t>
    <rPh sb="3" eb="4">
      <t>タ</t>
    </rPh>
    <rPh sb="4" eb="5">
      <t>エイ</t>
    </rPh>
    <phoneticPr fontId="4"/>
  </si>
  <si>
    <t>株式会社松田商店</t>
  </si>
  <si>
    <t>和歌山市西河岸町４６番地</t>
  </si>
  <si>
    <t>庵田 靖人</t>
    <rPh sb="3" eb="5">
      <t>ヤスト</t>
    </rPh>
    <phoneticPr fontId="4"/>
  </si>
  <si>
    <t>株式会社庵田自動車商会</t>
  </si>
  <si>
    <t>和歌山市元寺町五丁目１番地</t>
  </si>
  <si>
    <t>株式会社庵田自動車商会　アンダモータース</t>
  </si>
  <si>
    <t>和歌山市元寺町五丁目１番地</t>
    <rPh sb="7" eb="10">
      <t>ゴチョウメ</t>
    </rPh>
    <rPh sb="11" eb="13">
      <t>バンチ</t>
    </rPh>
    <phoneticPr fontId="4"/>
  </si>
  <si>
    <t>株式会社庵田自動車商会　和歌山工場</t>
  </si>
  <si>
    <t>和歌山市梶取４８－１</t>
  </si>
  <si>
    <t>山﨑 勲</t>
    <rPh sb="0" eb="1">
      <t>ヤマ</t>
    </rPh>
    <rPh sb="3" eb="4">
      <t>イサム</t>
    </rPh>
    <phoneticPr fontId="4"/>
  </si>
  <si>
    <t>株式会社山﨑自動車</t>
    <rPh sb="0" eb="4">
      <t>カブシキガイシャ</t>
    </rPh>
    <rPh sb="4" eb="5">
      <t>ヤマ</t>
    </rPh>
    <rPh sb="6" eb="9">
      <t>ジドウシャ</t>
    </rPh>
    <phoneticPr fontId="4"/>
  </si>
  <si>
    <t>和歌山市狐島６５番地の１</t>
    <rPh sb="0" eb="4">
      <t>ワカヤマシ</t>
    </rPh>
    <rPh sb="4" eb="6">
      <t>キツネジマ</t>
    </rPh>
    <rPh sb="8" eb="10">
      <t>バンチ</t>
    </rPh>
    <phoneticPr fontId="4"/>
  </si>
  <si>
    <t>深瀬 鎮</t>
    <rPh sb="0" eb="2">
      <t>フカセ</t>
    </rPh>
    <rPh sb="3" eb="4">
      <t>チン</t>
    </rPh>
    <phoneticPr fontId="4"/>
  </si>
  <si>
    <t>和歌山市西浜７９９番地１３</t>
    <rPh sb="0" eb="4">
      <t>ワカヤマシ</t>
    </rPh>
    <rPh sb="4" eb="6">
      <t>ニシハマ</t>
    </rPh>
    <rPh sb="9" eb="11">
      <t>バンチ</t>
    </rPh>
    <phoneticPr fontId="4"/>
  </si>
  <si>
    <t>セイシン自動車</t>
    <rPh sb="4" eb="7">
      <t>ジドウシャ</t>
    </rPh>
    <phoneticPr fontId="4"/>
  </si>
  <si>
    <t>和歌山市湊５０６－７</t>
    <rPh sb="0" eb="4">
      <t>ワカヤマシ</t>
    </rPh>
    <rPh sb="4" eb="5">
      <t>ミナト</t>
    </rPh>
    <phoneticPr fontId="4"/>
  </si>
  <si>
    <t>辻子 徹</t>
    <rPh sb="0" eb="1">
      <t>ツジ</t>
    </rPh>
    <rPh sb="1" eb="2">
      <t>コ</t>
    </rPh>
    <rPh sb="3" eb="4">
      <t>トオル</t>
    </rPh>
    <phoneticPr fontId="4"/>
  </si>
  <si>
    <t>有限会社昌英自動車整備</t>
    <rPh sb="0" eb="4">
      <t>ユウゲンガイシャ</t>
    </rPh>
    <rPh sb="4" eb="6">
      <t>マサヒデ</t>
    </rPh>
    <rPh sb="6" eb="9">
      <t>ジドウシャ</t>
    </rPh>
    <rPh sb="9" eb="11">
      <t>セイビ</t>
    </rPh>
    <phoneticPr fontId="4"/>
  </si>
  <si>
    <t>和歌山市宇須四丁目３番２５号</t>
  </si>
  <si>
    <t>和歌山市宇須４丁目３番２５号</t>
    <rPh sb="0" eb="4">
      <t>ワカヤマシ</t>
    </rPh>
    <rPh sb="4" eb="5">
      <t>ノキ</t>
    </rPh>
    <rPh sb="5" eb="6">
      <t>ス</t>
    </rPh>
    <rPh sb="7" eb="9">
      <t>チョウメ</t>
    </rPh>
    <rPh sb="10" eb="11">
      <t>バン</t>
    </rPh>
    <rPh sb="13" eb="14">
      <t>ゴウ</t>
    </rPh>
    <phoneticPr fontId="4"/>
  </si>
  <si>
    <t>小川 至弘</t>
    <rPh sb="0" eb="2">
      <t>オガワ</t>
    </rPh>
    <rPh sb="3" eb="4">
      <t>イタ</t>
    </rPh>
    <rPh sb="4" eb="5">
      <t>ヒロム</t>
    </rPh>
    <phoneticPr fontId="4"/>
  </si>
  <si>
    <t>株式会社オリーバ</t>
    <rPh sb="0" eb="4">
      <t>カブシキガイシャ</t>
    </rPh>
    <phoneticPr fontId="4"/>
  </si>
  <si>
    <t>和歌山市梶取２５５番地の１</t>
    <rPh sb="0" eb="4">
      <t>ワカヤマシ</t>
    </rPh>
    <rPh sb="4" eb="5">
      <t>カジ</t>
    </rPh>
    <rPh sb="5" eb="6">
      <t>ト</t>
    </rPh>
    <rPh sb="9" eb="11">
      <t>バンチ</t>
    </rPh>
    <phoneticPr fontId="4"/>
  </si>
  <si>
    <t>八木 誠文</t>
    <rPh sb="0" eb="2">
      <t>ヤギ</t>
    </rPh>
    <phoneticPr fontId="4"/>
  </si>
  <si>
    <t>株式会社ホンダ販売和歌山</t>
    <rPh sb="0" eb="4">
      <t>カブシキガイシャ</t>
    </rPh>
    <phoneticPr fontId="4"/>
  </si>
  <si>
    <t>和歌山県岩出市中島７９０番５</t>
    <rPh sb="0" eb="3">
      <t>ワカヤマ</t>
    </rPh>
    <phoneticPr fontId="4"/>
  </si>
  <si>
    <t>株式会社ホンダ販売和歌山　和歌山インター店</t>
    <phoneticPr fontId="4"/>
  </si>
  <si>
    <t>和歌山市栗栖７４３－１</t>
    <rPh sb="0" eb="4">
      <t>ワカヤマシ</t>
    </rPh>
    <rPh sb="4" eb="6">
      <t>クリス</t>
    </rPh>
    <phoneticPr fontId="4"/>
  </si>
  <si>
    <t>株式会社ホンダ販売和歌山　バイパス永穂店</t>
    <phoneticPr fontId="4"/>
  </si>
  <si>
    <t>和歌山市永穂２７２－１</t>
    <phoneticPr fontId="4"/>
  </si>
  <si>
    <t>株式会社ホンダ販売和歌山　U-Select和歌山北インター</t>
    <rPh sb="0" eb="2">
      <t>カブシキ</t>
    </rPh>
    <rPh sb="2" eb="4">
      <t>カイシャ</t>
    </rPh>
    <rPh sb="7" eb="9">
      <t>ハンバイ</t>
    </rPh>
    <rPh sb="9" eb="12">
      <t>ワカヤマ</t>
    </rPh>
    <rPh sb="21" eb="24">
      <t>ワカヤマ</t>
    </rPh>
    <rPh sb="24" eb="25">
      <t>キタ</t>
    </rPh>
    <phoneticPr fontId="4"/>
  </si>
  <si>
    <t>和歌山市小豆島１０７－５</t>
    <rPh sb="0" eb="4">
      <t>ワカヤマシ</t>
    </rPh>
    <rPh sb="4" eb="7">
      <t>アズシマ</t>
    </rPh>
    <phoneticPr fontId="4"/>
  </si>
  <si>
    <t>中口 雅生</t>
    <rPh sb="0" eb="2">
      <t>ナカグチ</t>
    </rPh>
    <rPh sb="3" eb="4">
      <t>マサ</t>
    </rPh>
    <rPh sb="4" eb="5">
      <t>セイ</t>
    </rPh>
    <phoneticPr fontId="4"/>
  </si>
  <si>
    <t>和歌山市和歌浦東３丁目２番３２号</t>
  </si>
  <si>
    <t>オートボディショップ雅</t>
    <rPh sb="10" eb="11">
      <t>マサ</t>
    </rPh>
    <phoneticPr fontId="4"/>
  </si>
  <si>
    <t>和歌山市小雑賀６７７－３５</t>
  </si>
  <si>
    <t>吉村 修</t>
    <rPh sb="0" eb="2">
      <t>ヨシムラ</t>
    </rPh>
    <rPh sb="3" eb="4">
      <t>オサム</t>
    </rPh>
    <phoneticPr fontId="4"/>
  </si>
  <si>
    <t>株式会社吉村自動車</t>
    <rPh sb="0" eb="4">
      <t>カブシキガイシャ</t>
    </rPh>
    <rPh sb="4" eb="6">
      <t>ヨシムラ</t>
    </rPh>
    <rPh sb="6" eb="9">
      <t>ジドウシャ</t>
    </rPh>
    <phoneticPr fontId="4"/>
  </si>
  <si>
    <t>和歌山市鳴神７１１番地の２</t>
    <rPh sb="0" eb="4">
      <t>ワカヤマシ</t>
    </rPh>
    <rPh sb="4" eb="6">
      <t>ナルカミ</t>
    </rPh>
    <rPh sb="9" eb="11">
      <t>バンチ</t>
    </rPh>
    <phoneticPr fontId="4"/>
  </si>
  <si>
    <t>亀岡 正策</t>
    <rPh sb="0" eb="2">
      <t>カメオカ</t>
    </rPh>
    <rPh sb="3" eb="4">
      <t>タダシ</t>
    </rPh>
    <rPh sb="4" eb="5">
      <t>サク</t>
    </rPh>
    <phoneticPr fontId="4"/>
  </si>
  <si>
    <t>株式会社亀岡</t>
    <rPh sb="0" eb="2">
      <t>カブシキ</t>
    </rPh>
    <rPh sb="2" eb="4">
      <t>カイシャ</t>
    </rPh>
    <rPh sb="4" eb="6">
      <t>カメオカ</t>
    </rPh>
    <phoneticPr fontId="4"/>
  </si>
  <si>
    <t>和歌山市毛見１０４番地</t>
    <rPh sb="0" eb="4">
      <t>ワカヤマシ</t>
    </rPh>
    <rPh sb="4" eb="5">
      <t>ケ</t>
    </rPh>
    <rPh sb="5" eb="6">
      <t>ミ</t>
    </rPh>
    <rPh sb="9" eb="11">
      <t>バンチ</t>
    </rPh>
    <phoneticPr fontId="4"/>
  </si>
  <si>
    <t>株式会社亀岡</t>
    <rPh sb="0" eb="4">
      <t>カブシキガイシャ</t>
    </rPh>
    <rPh sb="4" eb="6">
      <t>カメオカ</t>
    </rPh>
    <phoneticPr fontId="4"/>
  </si>
  <si>
    <t>羽鳥 裕介</t>
    <rPh sb="0" eb="1">
      <t>ハ</t>
    </rPh>
    <rPh sb="1" eb="2">
      <t>トリ</t>
    </rPh>
    <rPh sb="3" eb="5">
      <t>ユウスケ</t>
    </rPh>
    <phoneticPr fontId="4"/>
  </si>
  <si>
    <t>株式会社ＩＤＯＭ</t>
    <rPh sb="0" eb="4">
      <t>カブシキガイシャ</t>
    </rPh>
    <phoneticPr fontId="4"/>
  </si>
  <si>
    <t>東京都千代田区丸の内二丁目７番２号</t>
    <phoneticPr fontId="4"/>
  </si>
  <si>
    <t>ガリバー国体道路店</t>
    <rPh sb="4" eb="6">
      <t>コクタイ</t>
    </rPh>
    <rPh sb="6" eb="8">
      <t>ドウロ</t>
    </rPh>
    <rPh sb="8" eb="9">
      <t>ミセ</t>
    </rPh>
    <phoneticPr fontId="4"/>
  </si>
  <si>
    <t>和歌山市小雑賀３丁目５番２２号</t>
    <rPh sb="0" eb="4">
      <t>ワカヤマシ</t>
    </rPh>
    <rPh sb="4" eb="5">
      <t>コ</t>
    </rPh>
    <rPh sb="5" eb="7">
      <t>サイカ</t>
    </rPh>
    <rPh sb="8" eb="10">
      <t>チョウメ</t>
    </rPh>
    <rPh sb="11" eb="12">
      <t>バン</t>
    </rPh>
    <rPh sb="14" eb="15">
      <t>ゴウ</t>
    </rPh>
    <phoneticPr fontId="4"/>
  </si>
  <si>
    <t>じしゃロン和歌山店</t>
    <phoneticPr fontId="4"/>
  </si>
  <si>
    <t>和歌山市湊１８３３－７</t>
    <phoneticPr fontId="4"/>
  </si>
  <si>
    <t>ＬＩＢＥＲＡＬＡ和歌山</t>
    <rPh sb="8" eb="11">
      <t>ワカヤマ</t>
    </rPh>
    <phoneticPr fontId="4"/>
  </si>
  <si>
    <t>和歌山市小雑賀８０８－３</t>
    <phoneticPr fontId="4"/>
  </si>
  <si>
    <t>ガリバー和歌山バイパス店</t>
    <phoneticPr fontId="4"/>
  </si>
  <si>
    <t>和歌山市永穂４０２－４</t>
    <phoneticPr fontId="4"/>
  </si>
  <si>
    <t>植芝 勝</t>
    <rPh sb="0" eb="2">
      <t>ウエシバ</t>
    </rPh>
    <rPh sb="3" eb="4">
      <t>マサル</t>
    </rPh>
    <phoneticPr fontId="4"/>
  </si>
  <si>
    <t>植芝自動車工業株式会社</t>
    <rPh sb="0" eb="2">
      <t>ウエシバ</t>
    </rPh>
    <rPh sb="2" eb="5">
      <t>ジドウシャ</t>
    </rPh>
    <rPh sb="5" eb="7">
      <t>コウギョウ</t>
    </rPh>
    <rPh sb="7" eb="11">
      <t>カブシキガイシャ</t>
    </rPh>
    <phoneticPr fontId="4"/>
  </si>
  <si>
    <t>和歌山市砂山南四丁目４番１１号</t>
    <rPh sb="0" eb="4">
      <t>ワカヤマシ</t>
    </rPh>
    <rPh sb="4" eb="7">
      <t>スナヤマミナミ</t>
    </rPh>
    <rPh sb="7" eb="8">
      <t>4</t>
    </rPh>
    <rPh sb="8" eb="10">
      <t>チョウメ</t>
    </rPh>
    <rPh sb="11" eb="12">
      <t>バン</t>
    </rPh>
    <rPh sb="14" eb="15">
      <t>ゴウ</t>
    </rPh>
    <phoneticPr fontId="4"/>
  </si>
  <si>
    <t>中村 太一</t>
    <rPh sb="0" eb="2">
      <t>ナカムラ</t>
    </rPh>
    <rPh sb="3" eb="5">
      <t>タイチ</t>
    </rPh>
    <phoneticPr fontId="4"/>
  </si>
  <si>
    <t>有限会社ナカムラパーツ</t>
    <rPh sb="0" eb="2">
      <t>ユウゲン</t>
    </rPh>
    <rPh sb="2" eb="4">
      <t>カイシャ</t>
    </rPh>
    <phoneticPr fontId="4"/>
  </si>
  <si>
    <t>和歌山市宇須四丁目３番９号</t>
    <rPh sb="0" eb="4">
      <t>ワカヤマシ</t>
    </rPh>
    <rPh sb="4" eb="5">
      <t>ウ</t>
    </rPh>
    <rPh sb="5" eb="6">
      <t>ス</t>
    </rPh>
    <rPh sb="6" eb="9">
      <t>ヨンチョウメ</t>
    </rPh>
    <rPh sb="10" eb="11">
      <t>バン</t>
    </rPh>
    <rPh sb="12" eb="13">
      <t>ゴウ</t>
    </rPh>
    <phoneticPr fontId="4"/>
  </si>
  <si>
    <t>和歌山市小雑賀７８３－４</t>
    <rPh sb="0" eb="4">
      <t>ワカヤマシ</t>
    </rPh>
    <rPh sb="4" eb="5">
      <t>コ</t>
    </rPh>
    <rPh sb="5" eb="7">
      <t>サイカ</t>
    </rPh>
    <phoneticPr fontId="4"/>
  </si>
  <si>
    <t>宮本 明彦</t>
    <rPh sb="0" eb="2">
      <t>ミヤモト</t>
    </rPh>
    <rPh sb="3" eb="5">
      <t>アキヒコ</t>
    </rPh>
    <phoneticPr fontId="4"/>
  </si>
  <si>
    <t>株式会社ダイハツ河北センター</t>
    <rPh sb="0" eb="4">
      <t>カブ</t>
    </rPh>
    <rPh sb="8" eb="10">
      <t>カホク</t>
    </rPh>
    <phoneticPr fontId="4"/>
  </si>
  <si>
    <t>和歌山市狐島３７７番地の１</t>
    <rPh sb="0" eb="4">
      <t>ワカヤマシ</t>
    </rPh>
    <rPh sb="4" eb="5">
      <t>キツネ</t>
    </rPh>
    <rPh sb="5" eb="6">
      <t>ジマ</t>
    </rPh>
    <rPh sb="9" eb="11">
      <t>バンチ</t>
    </rPh>
    <phoneticPr fontId="4"/>
  </si>
  <si>
    <t>西 利哉</t>
    <rPh sb="0" eb="1">
      <t>ニシ</t>
    </rPh>
    <rPh sb="2" eb="4">
      <t>トシヤ</t>
    </rPh>
    <phoneticPr fontId="4"/>
  </si>
  <si>
    <t>株式会社コトブキ</t>
    <rPh sb="0" eb="4">
      <t>カブ</t>
    </rPh>
    <phoneticPr fontId="4"/>
  </si>
  <si>
    <t>和歌山市納定６０番地の２</t>
    <rPh sb="0" eb="4">
      <t>ワカヤマシ</t>
    </rPh>
    <rPh sb="4" eb="5">
      <t>ノウ</t>
    </rPh>
    <rPh sb="5" eb="6">
      <t>テイ</t>
    </rPh>
    <rPh sb="8" eb="10">
      <t>バンチ</t>
    </rPh>
    <phoneticPr fontId="4"/>
  </si>
  <si>
    <t>津田 宏</t>
    <rPh sb="0" eb="2">
      <t>ツダ</t>
    </rPh>
    <rPh sb="3" eb="4">
      <t>ヒロシ</t>
    </rPh>
    <phoneticPr fontId="4"/>
  </si>
  <si>
    <t>有限会社ツダオートライフ</t>
    <rPh sb="0" eb="2">
      <t>ユウゲン</t>
    </rPh>
    <rPh sb="2" eb="4">
      <t>カイシャ</t>
    </rPh>
    <phoneticPr fontId="4"/>
  </si>
  <si>
    <t>和歌山市岩橋１６７番地の５</t>
    <rPh sb="0" eb="4">
      <t>ワカヤマシ</t>
    </rPh>
    <rPh sb="4" eb="6">
      <t>イワセ</t>
    </rPh>
    <rPh sb="9" eb="11">
      <t>バンチ</t>
    </rPh>
    <phoneticPr fontId="4"/>
  </si>
  <si>
    <t>西岡 浩</t>
    <rPh sb="0" eb="2">
      <t>ニシオカ</t>
    </rPh>
    <rPh sb="3" eb="4">
      <t>ヒロシ</t>
    </rPh>
    <phoneticPr fontId="4"/>
  </si>
  <si>
    <t>和歌山市南出島２０番地</t>
  </si>
  <si>
    <t>西岡　浩（Ｇａｒａｇｅ２４０）</t>
    <rPh sb="0" eb="2">
      <t>ニシオカ</t>
    </rPh>
    <rPh sb="3" eb="4">
      <t>ヒロシ</t>
    </rPh>
    <phoneticPr fontId="4"/>
  </si>
  <si>
    <t>和歌山市中島４７７－６</t>
    <rPh sb="0" eb="4">
      <t>ワカヤマシ</t>
    </rPh>
    <rPh sb="4" eb="6">
      <t>ナカシマ</t>
    </rPh>
    <phoneticPr fontId="4"/>
  </si>
  <si>
    <t>谷本 豐一</t>
    <rPh sb="0" eb="2">
      <t>タニモト</t>
    </rPh>
    <rPh sb="3" eb="4">
      <t>トヨ</t>
    </rPh>
    <rPh sb="4" eb="5">
      <t>１</t>
    </rPh>
    <phoneticPr fontId="4"/>
  </si>
  <si>
    <t>和歌山市西浜９４２番地２１</t>
    <rPh sb="0" eb="4">
      <t>ワカヤマシ</t>
    </rPh>
    <rPh sb="4" eb="5">
      <t>ニシ</t>
    </rPh>
    <rPh sb="5" eb="6">
      <t>ハマ</t>
    </rPh>
    <rPh sb="9" eb="11">
      <t>バンチ</t>
    </rPh>
    <phoneticPr fontId="4"/>
  </si>
  <si>
    <t>谷本　豊一（谷本鈑金）</t>
    <rPh sb="0" eb="2">
      <t>タニモト</t>
    </rPh>
    <rPh sb="3" eb="4">
      <t>ユタカ</t>
    </rPh>
    <rPh sb="4" eb="5">
      <t>イチ</t>
    </rPh>
    <rPh sb="6" eb="8">
      <t>タニモト</t>
    </rPh>
    <rPh sb="8" eb="9">
      <t>ハン</t>
    </rPh>
    <rPh sb="9" eb="10">
      <t>キン</t>
    </rPh>
    <phoneticPr fontId="4"/>
  </si>
  <si>
    <t>和歌山市西浜９４６番地の１</t>
    <rPh sb="0" eb="4">
      <t>ワカヤマシ</t>
    </rPh>
    <rPh sb="4" eb="5">
      <t>ニシ</t>
    </rPh>
    <rPh sb="5" eb="6">
      <t>ハマ</t>
    </rPh>
    <rPh sb="9" eb="11">
      <t>バンチ</t>
    </rPh>
    <phoneticPr fontId="4"/>
  </si>
  <si>
    <t>辻 和尾</t>
    <rPh sb="0" eb="1">
      <t>ツジ</t>
    </rPh>
    <rPh sb="2" eb="4">
      <t>ワオ</t>
    </rPh>
    <phoneticPr fontId="4"/>
  </si>
  <si>
    <t>和歌山市楠見中２４０番地の２８</t>
    <rPh sb="0" eb="4">
      <t>ワカヤマシ</t>
    </rPh>
    <rPh sb="4" eb="6">
      <t>クスミ</t>
    </rPh>
    <rPh sb="6" eb="7">
      <t>ナカ</t>
    </rPh>
    <rPh sb="10" eb="12">
      <t>バンチ</t>
    </rPh>
    <phoneticPr fontId="4"/>
  </si>
  <si>
    <t>辻　和尾（辻自動車鈑金塗装）</t>
    <rPh sb="0" eb="1">
      <t>ツジ</t>
    </rPh>
    <rPh sb="2" eb="3">
      <t>ワ</t>
    </rPh>
    <rPh sb="3" eb="4">
      <t>オ</t>
    </rPh>
    <rPh sb="5" eb="6">
      <t>ツジ</t>
    </rPh>
    <rPh sb="6" eb="9">
      <t>ジドウシャ</t>
    </rPh>
    <rPh sb="9" eb="10">
      <t>ハン</t>
    </rPh>
    <rPh sb="10" eb="11">
      <t>キン</t>
    </rPh>
    <rPh sb="11" eb="13">
      <t>トソウ</t>
    </rPh>
    <phoneticPr fontId="4"/>
  </si>
  <si>
    <t>和歌山市有本３９８－１１</t>
    <rPh sb="0" eb="4">
      <t>ワカヤマシ</t>
    </rPh>
    <rPh sb="4" eb="6">
      <t>アリモト</t>
    </rPh>
    <phoneticPr fontId="4"/>
  </si>
  <si>
    <t>小浦 善文</t>
    <rPh sb="0" eb="2">
      <t>オウラ</t>
    </rPh>
    <rPh sb="3" eb="5">
      <t>ヨシフミ</t>
    </rPh>
    <phoneticPr fontId="4"/>
  </si>
  <si>
    <t>株式会社オウラモータース</t>
    <phoneticPr fontId="4"/>
  </si>
  <si>
    <t>和歌山市元町奉行丁一丁目２３番地</t>
    <rPh sb="0" eb="4">
      <t>ワカヤマシ</t>
    </rPh>
    <rPh sb="4" eb="5">
      <t>モト</t>
    </rPh>
    <rPh sb="5" eb="6">
      <t>マチ</t>
    </rPh>
    <rPh sb="6" eb="8">
      <t>ブギョウ</t>
    </rPh>
    <rPh sb="8" eb="9">
      <t>チョウ</t>
    </rPh>
    <rPh sb="9" eb="10">
      <t>1</t>
    </rPh>
    <rPh sb="10" eb="12">
      <t>チョウメ</t>
    </rPh>
    <rPh sb="14" eb="16">
      <t>バンチ</t>
    </rPh>
    <phoneticPr fontId="4"/>
  </si>
  <si>
    <t>青木　進</t>
    <rPh sb="0" eb="2">
      <t>アオキ</t>
    </rPh>
    <rPh sb="3" eb="4">
      <t>ススム</t>
    </rPh>
    <phoneticPr fontId="4"/>
  </si>
  <si>
    <t>ＮＸ商事株式会社</t>
    <phoneticPr fontId="4"/>
  </si>
  <si>
    <t>東京都港区海岸一丁目１４番２２号</t>
    <rPh sb="0" eb="2">
      <t>トウキョウ</t>
    </rPh>
    <rPh sb="2" eb="3">
      <t>ト</t>
    </rPh>
    <rPh sb="3" eb="4">
      <t>ミナト</t>
    </rPh>
    <rPh sb="4" eb="5">
      <t>ク</t>
    </rPh>
    <rPh sb="5" eb="7">
      <t>カイガン</t>
    </rPh>
    <rPh sb="7" eb="8">
      <t>イチ</t>
    </rPh>
    <rPh sb="8" eb="10">
      <t>チョウメ</t>
    </rPh>
    <rPh sb="12" eb="13">
      <t>バン</t>
    </rPh>
    <rPh sb="15" eb="16">
      <t>ゴウ</t>
    </rPh>
    <phoneticPr fontId="4"/>
  </si>
  <si>
    <t>ＮＸ商事株式会社　大阪支店大阪工場和歌山サービスステーション</t>
    <rPh sb="9" eb="11">
      <t>オオサカ</t>
    </rPh>
    <rPh sb="11" eb="13">
      <t>シテン</t>
    </rPh>
    <rPh sb="13" eb="17">
      <t>オオサカコウジョウ</t>
    </rPh>
    <rPh sb="17" eb="20">
      <t>ワカヤマ</t>
    </rPh>
    <phoneticPr fontId="4"/>
  </si>
  <si>
    <t>和歌山市梶取字五反田１６６番１</t>
    <rPh sb="0" eb="4">
      <t>ワカヤマシ</t>
    </rPh>
    <rPh sb="4" eb="5">
      <t>カジ</t>
    </rPh>
    <rPh sb="5" eb="6">
      <t>トリ</t>
    </rPh>
    <rPh sb="6" eb="7">
      <t>アザ</t>
    </rPh>
    <rPh sb="7" eb="10">
      <t>ゴタンダ</t>
    </rPh>
    <rPh sb="13" eb="14">
      <t>バン</t>
    </rPh>
    <phoneticPr fontId="4"/>
  </si>
  <si>
    <t>石川 弘</t>
    <rPh sb="0" eb="2">
      <t>イシカワ</t>
    </rPh>
    <rPh sb="3" eb="4">
      <t>ヒロシ</t>
    </rPh>
    <phoneticPr fontId="4"/>
  </si>
  <si>
    <t>和歌山市有本５１９番地の８</t>
    <rPh sb="0" eb="2">
      <t>ワカ</t>
    </rPh>
    <rPh sb="2" eb="3">
      <t>ヤマ</t>
    </rPh>
    <rPh sb="3" eb="4">
      <t>シ</t>
    </rPh>
    <rPh sb="4" eb="6">
      <t>アリモト</t>
    </rPh>
    <rPh sb="9" eb="11">
      <t>バンチ</t>
    </rPh>
    <phoneticPr fontId="4"/>
  </si>
  <si>
    <t>石川　弘（石川鈑金サービス）</t>
    <rPh sb="0" eb="2">
      <t>イシカワ</t>
    </rPh>
    <rPh sb="3" eb="4">
      <t>ヒロシ</t>
    </rPh>
    <rPh sb="5" eb="7">
      <t>イシカワ</t>
    </rPh>
    <rPh sb="7" eb="8">
      <t>ハン</t>
    </rPh>
    <rPh sb="8" eb="9">
      <t>キン</t>
    </rPh>
    <phoneticPr fontId="4"/>
  </si>
  <si>
    <t>和歌山市新在家１６３番地</t>
    <rPh sb="0" eb="4">
      <t>ワカヤマシ</t>
    </rPh>
    <rPh sb="4" eb="7">
      <t>シンザイケ</t>
    </rPh>
    <rPh sb="10" eb="12">
      <t>バンチ</t>
    </rPh>
    <phoneticPr fontId="4"/>
  </si>
  <si>
    <t>木地 健郎</t>
    <rPh sb="0" eb="2">
      <t>キジ</t>
    </rPh>
    <rPh sb="3" eb="4">
      <t>ケン</t>
    </rPh>
    <rPh sb="4" eb="5">
      <t>ロウ</t>
    </rPh>
    <phoneticPr fontId="4"/>
  </si>
  <si>
    <t>株式会社海南シルバー自動車</t>
    <rPh sb="0" eb="4">
      <t>カブ</t>
    </rPh>
    <rPh sb="4" eb="6">
      <t>カイナン</t>
    </rPh>
    <rPh sb="10" eb="13">
      <t>ジドウシャ</t>
    </rPh>
    <phoneticPr fontId="4"/>
  </si>
  <si>
    <t>和歌山県海南市黒江６７８番地</t>
  </si>
  <si>
    <t>和歌山市毛見１４３７－９</t>
    <rPh sb="0" eb="4">
      <t>ワカヤマシ</t>
    </rPh>
    <rPh sb="4" eb="5">
      <t>ケ</t>
    </rPh>
    <rPh sb="5" eb="6">
      <t>ミ</t>
    </rPh>
    <phoneticPr fontId="4"/>
  </si>
  <si>
    <t>吉井 勲</t>
    <rPh sb="0" eb="2">
      <t>ヨシイ</t>
    </rPh>
    <rPh sb="3" eb="4">
      <t>イサオ</t>
    </rPh>
    <phoneticPr fontId="4"/>
  </si>
  <si>
    <t>和歌山市木ノ本３５８番地の９</t>
    <rPh sb="0" eb="4">
      <t>ワカヤマシ</t>
    </rPh>
    <rPh sb="4" eb="5">
      <t>キ</t>
    </rPh>
    <rPh sb="6" eb="7">
      <t>モト</t>
    </rPh>
    <rPh sb="10" eb="12">
      <t>バンチ</t>
    </rPh>
    <phoneticPr fontId="4"/>
  </si>
  <si>
    <t>吉井　勲（ナカタモータース）</t>
    <rPh sb="0" eb="2">
      <t>ヨシイ</t>
    </rPh>
    <rPh sb="3" eb="4">
      <t>イサオ</t>
    </rPh>
    <phoneticPr fontId="4"/>
  </si>
  <si>
    <t>和歌山市加太１０８６－３４</t>
    <rPh sb="0" eb="4">
      <t>ワカヤマシ</t>
    </rPh>
    <rPh sb="4" eb="6">
      <t>カタ</t>
    </rPh>
    <phoneticPr fontId="4"/>
  </si>
  <si>
    <t>西出 裕晶</t>
    <rPh sb="0" eb="2">
      <t>ニシデ</t>
    </rPh>
    <rPh sb="3" eb="5">
      <t>ヒロアキ</t>
    </rPh>
    <phoneticPr fontId="4"/>
  </si>
  <si>
    <t>和歌山市西小二里３丁目４番６４号</t>
    <rPh sb="0" eb="4">
      <t>ワカヤマシ</t>
    </rPh>
    <rPh sb="4" eb="8">
      <t>ニシコニリ</t>
    </rPh>
    <rPh sb="9" eb="11">
      <t>チョウメ</t>
    </rPh>
    <rPh sb="12" eb="13">
      <t>バン</t>
    </rPh>
    <rPh sb="15" eb="16">
      <t>ゴウ</t>
    </rPh>
    <phoneticPr fontId="4"/>
  </si>
  <si>
    <t>西出　裕晶（和歌山カーストック）</t>
    <rPh sb="0" eb="2">
      <t>ニシデ</t>
    </rPh>
    <rPh sb="3" eb="4">
      <t>ユウ</t>
    </rPh>
    <rPh sb="4" eb="5">
      <t>ショウ</t>
    </rPh>
    <rPh sb="6" eb="9">
      <t>ワカヤマ</t>
    </rPh>
    <phoneticPr fontId="4"/>
  </si>
  <si>
    <t>和歌山市西小二里３丁目６番４１号</t>
    <rPh sb="0" eb="4">
      <t>ワカヤマシ</t>
    </rPh>
    <rPh sb="4" eb="8">
      <t>ニシコニリ</t>
    </rPh>
    <rPh sb="9" eb="11">
      <t>チョウメ</t>
    </rPh>
    <rPh sb="12" eb="13">
      <t>バン</t>
    </rPh>
    <rPh sb="15" eb="16">
      <t>ゴウ</t>
    </rPh>
    <phoneticPr fontId="4"/>
  </si>
  <si>
    <t>洞　 晋</t>
    <rPh sb="0" eb="1">
      <t>ホラ</t>
    </rPh>
    <rPh sb="3" eb="4">
      <t>ススム</t>
    </rPh>
    <phoneticPr fontId="4"/>
  </si>
  <si>
    <t>和歌山市粟２４３番地１４</t>
    <rPh sb="0" eb="4">
      <t>ワカヤマシ</t>
    </rPh>
    <rPh sb="4" eb="5">
      <t>アワ</t>
    </rPh>
    <rPh sb="8" eb="10">
      <t>バンチ</t>
    </rPh>
    <phoneticPr fontId="4"/>
  </si>
  <si>
    <t>洞　晋（オートプラネット）</t>
    <rPh sb="0" eb="1">
      <t>ホラ</t>
    </rPh>
    <rPh sb="2" eb="3">
      <t>ススム</t>
    </rPh>
    <phoneticPr fontId="4"/>
  </si>
  <si>
    <t>和歌山市粟１６２－１</t>
    <rPh sb="0" eb="4">
      <t>ワカヤマシ</t>
    </rPh>
    <rPh sb="4" eb="5">
      <t>アワ</t>
    </rPh>
    <phoneticPr fontId="4"/>
  </si>
  <si>
    <t>福田 剛紀</t>
    <phoneticPr fontId="4"/>
  </si>
  <si>
    <t>和歌山市湊御殿３丁目８番地２　７号</t>
    <rPh sb="16" eb="17">
      <t>ゴウ</t>
    </rPh>
    <phoneticPr fontId="4"/>
  </si>
  <si>
    <t>紀洋オート</t>
    <phoneticPr fontId="4"/>
  </si>
  <si>
    <t>和歌山市坂田４２６</t>
    <phoneticPr fontId="4"/>
  </si>
  <si>
    <t>堺　克俊</t>
    <rPh sb="0" eb="1">
      <t>サカイ</t>
    </rPh>
    <rPh sb="2" eb="4">
      <t>カツトシ</t>
    </rPh>
    <phoneticPr fontId="4"/>
  </si>
  <si>
    <t>和歌山日産自動車株式会社</t>
    <rPh sb="0" eb="3">
      <t>ワカヤマ</t>
    </rPh>
    <rPh sb="3" eb="5">
      <t>ニッサン</t>
    </rPh>
    <rPh sb="5" eb="8">
      <t>ジドウシャ</t>
    </rPh>
    <rPh sb="8" eb="12">
      <t>カブシキガイシャ</t>
    </rPh>
    <phoneticPr fontId="4"/>
  </si>
  <si>
    <t>和歌山市北中島一丁目１０番４０号</t>
    <rPh sb="0" eb="4">
      <t>ワカヤマシ</t>
    </rPh>
    <rPh sb="4" eb="7">
      <t>キタナカジマ</t>
    </rPh>
    <rPh sb="7" eb="8">
      <t>イチ</t>
    </rPh>
    <rPh sb="8" eb="10">
      <t>チョウメ</t>
    </rPh>
    <rPh sb="12" eb="13">
      <t>バン</t>
    </rPh>
    <rPh sb="15" eb="16">
      <t>ゴウ</t>
    </rPh>
    <phoneticPr fontId="4"/>
  </si>
  <si>
    <t>和歌山日産自動車株式会社　中島店</t>
    <rPh sb="0" eb="3">
      <t>ワカヤマ</t>
    </rPh>
    <rPh sb="3" eb="5">
      <t>ニッサン</t>
    </rPh>
    <rPh sb="5" eb="8">
      <t>ジドウシャ</t>
    </rPh>
    <rPh sb="8" eb="12">
      <t>カブシキガイシャ</t>
    </rPh>
    <rPh sb="13" eb="15">
      <t>ナカジマ</t>
    </rPh>
    <rPh sb="15" eb="16">
      <t>テン</t>
    </rPh>
    <phoneticPr fontId="4"/>
  </si>
  <si>
    <t>和歌山市北中島一丁目１０－４０</t>
    <rPh sb="0" eb="4">
      <t>ワカヤマシ</t>
    </rPh>
    <rPh sb="4" eb="7">
      <t>キタナカジマ</t>
    </rPh>
    <rPh sb="7" eb="8">
      <t>イチ</t>
    </rPh>
    <rPh sb="8" eb="10">
      <t>チョウメ</t>
    </rPh>
    <phoneticPr fontId="4"/>
  </si>
  <si>
    <t>和歌山日産自動車株式会社　大浦店</t>
    <rPh sb="0" eb="3">
      <t>ワカヤマ</t>
    </rPh>
    <rPh sb="3" eb="5">
      <t>ニッサン</t>
    </rPh>
    <rPh sb="5" eb="8">
      <t>ジドウシャ</t>
    </rPh>
    <rPh sb="8" eb="12">
      <t>カブシキガイシャ</t>
    </rPh>
    <rPh sb="13" eb="15">
      <t>オオウラ</t>
    </rPh>
    <rPh sb="15" eb="16">
      <t>テン</t>
    </rPh>
    <phoneticPr fontId="4"/>
  </si>
  <si>
    <t>和歌山市湊西ノ坪５３</t>
    <rPh sb="0" eb="4">
      <t>ワカヤマシ</t>
    </rPh>
    <rPh sb="4" eb="5">
      <t>ミナト</t>
    </rPh>
    <rPh sb="5" eb="6">
      <t>ニシ</t>
    </rPh>
    <rPh sb="7" eb="8">
      <t>ツボ</t>
    </rPh>
    <phoneticPr fontId="4"/>
  </si>
  <si>
    <t>和歌山日産自動車株式会社　狐島店</t>
    <rPh sb="0" eb="3">
      <t>ワカヤマ</t>
    </rPh>
    <rPh sb="3" eb="5">
      <t>ニッサン</t>
    </rPh>
    <rPh sb="5" eb="8">
      <t>ジドウシャ</t>
    </rPh>
    <rPh sb="8" eb="12">
      <t>カブシキガイシャ</t>
    </rPh>
    <rPh sb="13" eb="15">
      <t>キツネジマ</t>
    </rPh>
    <rPh sb="15" eb="16">
      <t>テン</t>
    </rPh>
    <phoneticPr fontId="4"/>
  </si>
  <si>
    <t>和歌山市狐島６１０</t>
    <rPh sb="0" eb="4">
      <t>ワカヤマシ</t>
    </rPh>
    <rPh sb="4" eb="6">
      <t>キツネジマ</t>
    </rPh>
    <phoneticPr fontId="4"/>
  </si>
  <si>
    <t>和歌山日産自動車株式会社　和歌山マイカーセンター</t>
    <rPh sb="0" eb="3">
      <t>ワカヤマ</t>
    </rPh>
    <rPh sb="3" eb="5">
      <t>ニッサン</t>
    </rPh>
    <rPh sb="5" eb="8">
      <t>ジドウシャ</t>
    </rPh>
    <rPh sb="8" eb="12">
      <t>カブシキガイシャ</t>
    </rPh>
    <rPh sb="13" eb="16">
      <t>ワカヤマ</t>
    </rPh>
    <phoneticPr fontId="4"/>
  </si>
  <si>
    <t>和歌山市西小二里２丁目５－５８</t>
    <rPh sb="0" eb="4">
      <t>ワカヤマシ</t>
    </rPh>
    <rPh sb="4" eb="5">
      <t>ニシ</t>
    </rPh>
    <rPh sb="5" eb="6">
      <t>ショウ</t>
    </rPh>
    <rPh sb="6" eb="7">
      <t>ニ</t>
    </rPh>
    <rPh sb="7" eb="8">
      <t>リ</t>
    </rPh>
    <rPh sb="9" eb="11">
      <t>チョウメ</t>
    </rPh>
    <phoneticPr fontId="4"/>
  </si>
  <si>
    <t>上野　修</t>
    <rPh sb="0" eb="2">
      <t>ウエノ</t>
    </rPh>
    <rPh sb="3" eb="4">
      <t>オサム</t>
    </rPh>
    <phoneticPr fontId="4"/>
  </si>
  <si>
    <t>大阪スバル株式会社</t>
  </si>
  <si>
    <t>大阪府守口市八雲東町一丁目２１番２３号</t>
  </si>
  <si>
    <t>大阪スバル株式会社　和歌山店</t>
    <phoneticPr fontId="4"/>
  </si>
  <si>
    <t>和歌山市西浜８６７番地</t>
  </si>
  <si>
    <t>稲田 美智也</t>
    <rPh sb="0" eb="2">
      <t>イナダ</t>
    </rPh>
    <rPh sb="3" eb="6">
      <t>ミチヤ</t>
    </rPh>
    <phoneticPr fontId="4"/>
  </si>
  <si>
    <t>和歌山市永山１１１番地</t>
    <rPh sb="0" eb="2">
      <t>ワカ</t>
    </rPh>
    <rPh sb="2" eb="3">
      <t>ヤマ</t>
    </rPh>
    <rPh sb="3" eb="4">
      <t>シ</t>
    </rPh>
    <rPh sb="4" eb="6">
      <t>ナガヤマ</t>
    </rPh>
    <rPh sb="9" eb="11">
      <t>バンチ</t>
    </rPh>
    <phoneticPr fontId="4"/>
  </si>
  <si>
    <t>イナダオート</t>
  </si>
  <si>
    <t>和歌山市永山１１１番地</t>
    <phoneticPr fontId="4"/>
  </si>
  <si>
    <t>土岐 政晃</t>
    <rPh sb="3" eb="4">
      <t>マサ</t>
    </rPh>
    <rPh sb="4" eb="5">
      <t>コウ</t>
    </rPh>
    <phoneticPr fontId="4"/>
  </si>
  <si>
    <t>大興産業株式会社</t>
    <phoneticPr fontId="4"/>
  </si>
  <si>
    <t>和歌山県岩出市高瀬７４番地の１ダイコービル</t>
    <rPh sb="3" eb="4">
      <t>ケン</t>
    </rPh>
    <rPh sb="4" eb="6">
      <t>イワデ</t>
    </rPh>
    <rPh sb="6" eb="7">
      <t>シ</t>
    </rPh>
    <rPh sb="7" eb="9">
      <t>タカセ</t>
    </rPh>
    <rPh sb="11" eb="13">
      <t>バンチ</t>
    </rPh>
    <phoneticPr fontId="4"/>
  </si>
  <si>
    <t>オートバックスわかやま北</t>
    <rPh sb="11" eb="12">
      <t>キタ</t>
    </rPh>
    <phoneticPr fontId="4"/>
  </si>
  <si>
    <t>和歌山市狐島２６２－２</t>
    <phoneticPr fontId="4"/>
  </si>
  <si>
    <t>オートバックスわかやま南店</t>
    <phoneticPr fontId="4"/>
  </si>
  <si>
    <t>和歌山市小雑賀西浜畑６６９－１</t>
    <phoneticPr fontId="4"/>
  </si>
  <si>
    <t>オートバックスわかやま布引</t>
    <rPh sb="11" eb="12">
      <t>ヌノ</t>
    </rPh>
    <rPh sb="12" eb="13">
      <t>ヒ</t>
    </rPh>
    <phoneticPr fontId="4"/>
  </si>
  <si>
    <t>和歌山市布引５７７－６</t>
    <rPh sb="4" eb="5">
      <t>ヌノ</t>
    </rPh>
    <rPh sb="5" eb="6">
      <t>ヒ</t>
    </rPh>
    <phoneticPr fontId="4"/>
  </si>
  <si>
    <t>濱 壽惠男</t>
    <rPh sb="0" eb="1">
      <t>ハマ</t>
    </rPh>
    <rPh sb="2" eb="3">
      <t>コトブキ</t>
    </rPh>
    <rPh sb="3" eb="4">
      <t>メグミ</t>
    </rPh>
    <rPh sb="4" eb="5">
      <t>オトコ</t>
    </rPh>
    <phoneticPr fontId="4"/>
  </si>
  <si>
    <t>紀洲モーター株式会社</t>
    <rPh sb="0" eb="1">
      <t>オサム</t>
    </rPh>
    <rPh sb="1" eb="2">
      <t>シュウ</t>
    </rPh>
    <rPh sb="6" eb="10">
      <t>カブシキガイシャ</t>
    </rPh>
    <phoneticPr fontId="4"/>
  </si>
  <si>
    <t>和歌山市太田１０４番地の１</t>
    <rPh sb="0" eb="4">
      <t>ワカヤマシ</t>
    </rPh>
    <rPh sb="4" eb="6">
      <t>オオタ</t>
    </rPh>
    <rPh sb="9" eb="11">
      <t>バンチ</t>
    </rPh>
    <phoneticPr fontId="4"/>
  </si>
  <si>
    <t>紀洲モーター株式会社</t>
    <phoneticPr fontId="4"/>
  </si>
  <si>
    <t>服部 寛紀</t>
    <rPh sb="0" eb="2">
      <t>ハットリ</t>
    </rPh>
    <rPh sb="3" eb="4">
      <t>カン</t>
    </rPh>
    <rPh sb="4" eb="5">
      <t>キ</t>
    </rPh>
    <phoneticPr fontId="4"/>
  </si>
  <si>
    <t>有限会社服部鈑金塗装</t>
    <rPh sb="0" eb="4">
      <t>ユウ</t>
    </rPh>
    <rPh sb="4" eb="6">
      <t>ハットリ</t>
    </rPh>
    <rPh sb="6" eb="7">
      <t>ヘン</t>
    </rPh>
    <rPh sb="7" eb="8">
      <t>キン</t>
    </rPh>
    <rPh sb="8" eb="10">
      <t>トソウ</t>
    </rPh>
    <phoneticPr fontId="4"/>
  </si>
  <si>
    <t>和歌山市下和佐５７番地の４</t>
    <rPh sb="0" eb="4">
      <t>ワカヤマシ</t>
    </rPh>
    <rPh sb="4" eb="5">
      <t>シタ</t>
    </rPh>
    <rPh sb="5" eb="7">
      <t>ワサ</t>
    </rPh>
    <rPh sb="9" eb="11">
      <t>バンチ</t>
    </rPh>
    <phoneticPr fontId="4"/>
  </si>
  <si>
    <t>有本 暁弘</t>
    <phoneticPr fontId="4"/>
  </si>
  <si>
    <t>株式会社Ａｕｔｏ　ｇｅｎｅｒａｔｉｏｎヤスハラ</t>
    <phoneticPr fontId="4"/>
  </si>
  <si>
    <t>和歌山市朝日４７番地２</t>
  </si>
  <si>
    <t>和歌山市朝日４７番地２</t>
    <phoneticPr fontId="4"/>
  </si>
  <si>
    <t>髙橋 優文</t>
    <rPh sb="1" eb="2">
      <t>ハシ</t>
    </rPh>
    <rPh sb="3" eb="4">
      <t>ユウ</t>
    </rPh>
    <rPh sb="4" eb="5">
      <t>ブン</t>
    </rPh>
    <phoneticPr fontId="4"/>
  </si>
  <si>
    <t>有限会社髙橋自動車商会</t>
    <rPh sb="0" eb="4">
      <t>ユウ</t>
    </rPh>
    <rPh sb="4" eb="5">
      <t>タカ</t>
    </rPh>
    <rPh sb="5" eb="6">
      <t>ハシ</t>
    </rPh>
    <rPh sb="6" eb="9">
      <t>ジドウシャ</t>
    </rPh>
    <rPh sb="9" eb="11">
      <t>ショウカイ</t>
    </rPh>
    <phoneticPr fontId="4"/>
  </si>
  <si>
    <t>和歌山市岩橋５６０番地の４</t>
    <rPh sb="4" eb="6">
      <t>イワハシ</t>
    </rPh>
    <rPh sb="9" eb="11">
      <t>バンチ</t>
    </rPh>
    <phoneticPr fontId="4"/>
  </si>
  <si>
    <t>チョドリー・ムハマド・イーサン・ラザ</t>
    <phoneticPr fontId="4"/>
  </si>
  <si>
    <t>株式会社イルファンモーターズ</t>
    <phoneticPr fontId="4"/>
  </si>
  <si>
    <t>和歌山市磯の浦１７１番地の１</t>
    <rPh sb="4" eb="5">
      <t>イソ</t>
    </rPh>
    <rPh sb="6" eb="7">
      <t>ウラ</t>
    </rPh>
    <phoneticPr fontId="4"/>
  </si>
  <si>
    <t>和歌山市磯の浦字日野口１７１番１</t>
    <phoneticPr fontId="4"/>
  </si>
  <si>
    <t>志場 晃</t>
    <rPh sb="0" eb="1">
      <t>ココロザシ</t>
    </rPh>
    <rPh sb="3" eb="4">
      <t>アキラ</t>
    </rPh>
    <phoneticPr fontId="4"/>
  </si>
  <si>
    <t>和歌山市山東中２２６番地６</t>
    <rPh sb="4" eb="7">
      <t>サンドウナカ</t>
    </rPh>
    <rPh sb="10" eb="12">
      <t>バンチ</t>
    </rPh>
    <phoneticPr fontId="4"/>
  </si>
  <si>
    <t>山東自動車</t>
    <rPh sb="0" eb="2">
      <t>サントウ</t>
    </rPh>
    <rPh sb="2" eb="5">
      <t>ジドウシャ</t>
    </rPh>
    <phoneticPr fontId="4"/>
  </si>
  <si>
    <t>和歌山市山東中口垣内２３２－１</t>
    <rPh sb="4" eb="7">
      <t>サンドウナカ</t>
    </rPh>
    <rPh sb="7" eb="8">
      <t>クチ</t>
    </rPh>
    <rPh sb="8" eb="10">
      <t>カキウチ</t>
    </rPh>
    <phoneticPr fontId="4"/>
  </si>
  <si>
    <t>紀の国スズキ株式会社</t>
    <rPh sb="0" eb="1">
      <t>キ</t>
    </rPh>
    <rPh sb="2" eb="3">
      <t>クニ</t>
    </rPh>
    <rPh sb="6" eb="10">
      <t>カブ</t>
    </rPh>
    <phoneticPr fontId="4"/>
  </si>
  <si>
    <t>和歌山市梶取３２４番地</t>
    <rPh sb="0" eb="4">
      <t>ワカヤマシ</t>
    </rPh>
    <rPh sb="4" eb="5">
      <t>カジ</t>
    </rPh>
    <rPh sb="5" eb="6">
      <t>ト</t>
    </rPh>
    <rPh sb="9" eb="11">
      <t>バンチ</t>
    </rPh>
    <phoneticPr fontId="4"/>
  </si>
  <si>
    <t>林 孝一</t>
    <rPh sb="0" eb="1">
      <t>ハヤシ</t>
    </rPh>
    <rPh sb="2" eb="4">
      <t>コウイチ</t>
    </rPh>
    <phoneticPr fontId="4"/>
  </si>
  <si>
    <t>日中金属貿易株式会社</t>
    <rPh sb="0" eb="2">
      <t>ニッチュウ</t>
    </rPh>
    <rPh sb="2" eb="4">
      <t>キンゾ</t>
    </rPh>
    <rPh sb="4" eb="6">
      <t>ボウエキ</t>
    </rPh>
    <rPh sb="6" eb="10">
      <t>カブ</t>
    </rPh>
    <phoneticPr fontId="4"/>
  </si>
  <si>
    <t>和歌山市北２７４番地１</t>
    <rPh sb="0" eb="4">
      <t>ワカヤマシ</t>
    </rPh>
    <rPh sb="4" eb="5">
      <t>キタ</t>
    </rPh>
    <rPh sb="8" eb="10">
      <t>バンチ</t>
    </rPh>
    <phoneticPr fontId="4"/>
  </si>
  <si>
    <t>東 輝司</t>
    <rPh sb="0" eb="1">
      <t>アズマ</t>
    </rPh>
    <rPh sb="2" eb="3">
      <t>テル</t>
    </rPh>
    <rPh sb="3" eb="4">
      <t>ツカサ</t>
    </rPh>
    <phoneticPr fontId="4"/>
  </si>
  <si>
    <t>和歌山市鈴丸丁５３番地</t>
    <rPh sb="0" eb="4">
      <t>ワカヤマシ</t>
    </rPh>
    <rPh sb="4" eb="5">
      <t>スズ</t>
    </rPh>
    <rPh sb="5" eb="6">
      <t>マル</t>
    </rPh>
    <rPh sb="6" eb="7">
      <t>チョウ</t>
    </rPh>
    <rPh sb="9" eb="11">
      <t>バンチ</t>
    </rPh>
    <phoneticPr fontId="4"/>
  </si>
  <si>
    <t>東　輝司（ＯＭ商会）</t>
    <rPh sb="0" eb="1">
      <t>ヒガシ</t>
    </rPh>
    <rPh sb="2" eb="3">
      <t>テル</t>
    </rPh>
    <rPh sb="3" eb="4">
      <t>ツカサ</t>
    </rPh>
    <rPh sb="7" eb="9">
      <t>ショウカイ</t>
    </rPh>
    <phoneticPr fontId="4"/>
  </si>
  <si>
    <t>カマールプリート シング</t>
    <phoneticPr fontId="4"/>
  </si>
  <si>
    <t>和歌山県岩出市山７２７番地の１１</t>
    <rPh sb="0" eb="4">
      <t>ワカヤマケン</t>
    </rPh>
    <rPh sb="4" eb="7">
      <t>イワデシ</t>
    </rPh>
    <rPh sb="7" eb="8">
      <t>ヤマ</t>
    </rPh>
    <rPh sb="11" eb="13">
      <t>バンチ</t>
    </rPh>
    <phoneticPr fontId="4"/>
  </si>
  <si>
    <t>ジーエス　トレーディング</t>
    <phoneticPr fontId="4"/>
  </si>
  <si>
    <t>和歌山市吐前１４番、１５番３</t>
    <rPh sb="0" eb="4">
      <t>ワカヤマシ</t>
    </rPh>
    <rPh sb="4" eb="6">
      <t>ハンザキ</t>
    </rPh>
    <rPh sb="8" eb="9">
      <t>バン</t>
    </rPh>
    <rPh sb="12" eb="13">
      <t>バン</t>
    </rPh>
    <phoneticPr fontId="4"/>
  </si>
  <si>
    <t>東洋建機株式会社</t>
    <rPh sb="0" eb="8">
      <t>トウヨウケンキカブシキカイシャ</t>
    </rPh>
    <phoneticPr fontId="4"/>
  </si>
  <si>
    <t>和歌山県和歌山市栄谷１４５番地の１</t>
    <rPh sb="0" eb="4">
      <t>ワカヤマケン</t>
    </rPh>
    <rPh sb="4" eb="8">
      <t>ワカヤマシ</t>
    </rPh>
    <rPh sb="8" eb="9">
      <t>サカエ</t>
    </rPh>
    <rPh sb="9" eb="10">
      <t>タニ</t>
    </rPh>
    <rPh sb="13" eb="15">
      <t>バンチ</t>
    </rPh>
    <phoneticPr fontId="4"/>
  </si>
  <si>
    <t>ラビット国体道路店</t>
    <rPh sb="4" eb="9">
      <t>コクタイドウロテン</t>
    </rPh>
    <phoneticPr fontId="4"/>
  </si>
  <si>
    <t>和歌山市小雑賀５９３番地の１</t>
    <rPh sb="0" eb="4">
      <t>ワカヤマシ</t>
    </rPh>
    <rPh sb="10" eb="12">
      <t>バンチ</t>
    </rPh>
    <phoneticPr fontId="4"/>
  </si>
  <si>
    <t>井上 佳紀</t>
    <rPh sb="0" eb="2">
      <t>イノウエ</t>
    </rPh>
    <rPh sb="3" eb="4">
      <t>ヨシ</t>
    </rPh>
    <rPh sb="4" eb="5">
      <t>キ</t>
    </rPh>
    <phoneticPr fontId="4"/>
  </si>
  <si>
    <t>井上自動車株式会社</t>
    <rPh sb="0" eb="5">
      <t>イノウエジドウシャ</t>
    </rPh>
    <rPh sb="5" eb="7">
      <t>カブシキ</t>
    </rPh>
    <rPh sb="7" eb="9">
      <t>カイシャ</t>
    </rPh>
    <phoneticPr fontId="4"/>
  </si>
  <si>
    <t>和歌山県和歌山市新在家６２番地１８</t>
    <rPh sb="0" eb="4">
      <t>ワカヤマケン</t>
    </rPh>
    <rPh sb="4" eb="8">
      <t>ワカヤマシ</t>
    </rPh>
    <rPh sb="8" eb="11">
      <t>シンザイケ</t>
    </rPh>
    <rPh sb="13" eb="15">
      <t>バンチ</t>
    </rPh>
    <phoneticPr fontId="4"/>
  </si>
  <si>
    <t>井上自動車株式会社</t>
    <rPh sb="0" eb="5">
      <t>イノウエジドウシャ</t>
    </rPh>
    <rPh sb="5" eb="9">
      <t>カブシキカイシャ</t>
    </rPh>
    <phoneticPr fontId="4"/>
  </si>
  <si>
    <t>和歌山市梶取４０－７</t>
    <rPh sb="0" eb="4">
      <t>ワカヤマシ</t>
    </rPh>
    <rPh sb="4" eb="6">
      <t>カンドリ</t>
    </rPh>
    <phoneticPr fontId="4"/>
  </si>
  <si>
    <t>西川　雅通</t>
    <phoneticPr fontId="4"/>
  </si>
  <si>
    <t>紀の川自動車株式会社</t>
    <rPh sb="0" eb="1">
      <t>キ</t>
    </rPh>
    <rPh sb="2" eb="3">
      <t>カワ</t>
    </rPh>
    <rPh sb="3" eb="6">
      <t>ジドウシャ</t>
    </rPh>
    <rPh sb="6" eb="8">
      <t>カブシキ</t>
    </rPh>
    <rPh sb="8" eb="10">
      <t>カイシャ</t>
    </rPh>
    <phoneticPr fontId="4"/>
  </si>
  <si>
    <t>和歌山県和歌山市市小路１８０番地</t>
    <rPh sb="0" eb="4">
      <t>ワカヤマケン</t>
    </rPh>
    <rPh sb="4" eb="8">
      <t>ワカヤマシ</t>
    </rPh>
    <rPh sb="8" eb="9">
      <t>シ</t>
    </rPh>
    <rPh sb="9" eb="11">
      <t>コウジ</t>
    </rPh>
    <rPh sb="14" eb="16">
      <t>バンチ</t>
    </rPh>
    <phoneticPr fontId="4"/>
  </si>
  <si>
    <t>和歌山市市小路１８０番地</t>
    <rPh sb="0" eb="4">
      <t>ワカヤマシ</t>
    </rPh>
    <rPh sb="4" eb="5">
      <t>シ</t>
    </rPh>
    <rPh sb="5" eb="7">
      <t>コウジ</t>
    </rPh>
    <rPh sb="10" eb="12">
      <t>バンチ</t>
    </rPh>
    <phoneticPr fontId="4"/>
  </si>
  <si>
    <t>漆間　栄</t>
    <rPh sb="0" eb="2">
      <t>ウルシマ</t>
    </rPh>
    <rPh sb="3" eb="4">
      <t>サカエ</t>
    </rPh>
    <phoneticPr fontId="4"/>
  </si>
  <si>
    <t>株式会社ホンダモビリティ近畿</t>
    <rPh sb="12" eb="14">
      <t>キンキ</t>
    </rPh>
    <phoneticPr fontId="4"/>
  </si>
  <si>
    <t>大阪府大阪市浪速区日本橋西一丁目５番９号北区南扇町７番３１号ホンダ大阪ビル５Ｆ</t>
    <rPh sb="0" eb="3">
      <t>オオサカフ</t>
    </rPh>
    <rPh sb="3" eb="6">
      <t>オオサカシ</t>
    </rPh>
    <rPh sb="6" eb="9">
      <t>ナニワク</t>
    </rPh>
    <rPh sb="9" eb="12">
      <t>ニホンバシ</t>
    </rPh>
    <rPh sb="12" eb="13">
      <t>ニシ</t>
    </rPh>
    <rPh sb="13" eb="16">
      <t>イチチョウメ</t>
    </rPh>
    <rPh sb="17" eb="18">
      <t>バン</t>
    </rPh>
    <rPh sb="19" eb="20">
      <t>ゴウ</t>
    </rPh>
    <rPh sb="20" eb="22">
      <t>キタク</t>
    </rPh>
    <rPh sb="22" eb="25">
      <t>ミナミオウギマチ</t>
    </rPh>
    <rPh sb="26" eb="27">
      <t>バン</t>
    </rPh>
    <rPh sb="29" eb="30">
      <t>ゴウ</t>
    </rPh>
    <rPh sb="33" eb="35">
      <t>オオサカ</t>
    </rPh>
    <phoneticPr fontId="4"/>
  </si>
  <si>
    <t>ホンダカーズ南近畿和歌山舟津店</t>
    <phoneticPr fontId="4"/>
  </si>
  <si>
    <t>和歌山市舟津町４丁目２７番地</t>
  </si>
  <si>
    <t>ホンダカーズ南近畿和歌山小雑賀店</t>
    <phoneticPr fontId="4"/>
  </si>
  <si>
    <t>和歌山市小雑賀３丁目１４０の９番地</t>
  </si>
  <si>
    <t>ホンダカーズ南近畿和歌山U-Select和歌山</t>
    <phoneticPr fontId="4"/>
  </si>
  <si>
    <t>和歌山市今福５丁目６の３２</t>
    <phoneticPr fontId="4"/>
  </si>
  <si>
    <t>ホンダカーズ南近畿和歌山国体道路店</t>
    <rPh sb="12" eb="14">
      <t>コクタイ</t>
    </rPh>
    <rPh sb="14" eb="16">
      <t>ドウロ</t>
    </rPh>
    <rPh sb="16" eb="17">
      <t>ミセ</t>
    </rPh>
    <phoneticPr fontId="4"/>
  </si>
  <si>
    <t>和歌山市北出島１丁目４番４９号</t>
    <rPh sb="4" eb="5">
      <t>キタ</t>
    </rPh>
    <rPh sb="5" eb="7">
      <t>デジマ</t>
    </rPh>
    <rPh sb="11" eb="12">
      <t>バン</t>
    </rPh>
    <rPh sb="14" eb="15">
      <t>ゴウ</t>
    </rPh>
    <phoneticPr fontId="4"/>
  </si>
  <si>
    <t>坂東 隆裕</t>
    <rPh sb="0" eb="1">
      <t>サカ</t>
    </rPh>
    <rPh sb="1" eb="2">
      <t>ヒガシ</t>
    </rPh>
    <rPh sb="3" eb="4">
      <t>タカシ</t>
    </rPh>
    <rPh sb="4" eb="5">
      <t>ユウ</t>
    </rPh>
    <phoneticPr fontId="4"/>
  </si>
  <si>
    <t>和歌山市和佐中１５７番地</t>
  </si>
  <si>
    <t>坂東オートサービス</t>
    <rPh sb="0" eb="1">
      <t>サカ</t>
    </rPh>
    <rPh sb="1" eb="2">
      <t>ヒガシ</t>
    </rPh>
    <phoneticPr fontId="4"/>
  </si>
  <si>
    <t>和歌山市和佐中１５７</t>
    <rPh sb="0" eb="4">
      <t>ワカヤマシ</t>
    </rPh>
    <rPh sb="4" eb="6">
      <t>ワサ</t>
    </rPh>
    <rPh sb="6" eb="7">
      <t>ナカ</t>
    </rPh>
    <phoneticPr fontId="4"/>
  </si>
  <si>
    <t>角田 哲哉</t>
    <rPh sb="0" eb="2">
      <t>ツノダ</t>
    </rPh>
    <rPh sb="3" eb="5">
      <t>テツヤ</t>
    </rPh>
    <phoneticPr fontId="4"/>
  </si>
  <si>
    <t>和歌山市永山３８８番地４</t>
    <rPh sb="0" eb="4">
      <t>ワカヤマシ</t>
    </rPh>
    <rPh sb="4" eb="6">
      <t>ナガヤマ</t>
    </rPh>
    <rPh sb="9" eb="11">
      <t>バンチ</t>
    </rPh>
    <phoneticPr fontId="4"/>
  </si>
  <si>
    <t>大東自動車　</t>
    <rPh sb="0" eb="2">
      <t>ダイトウ</t>
    </rPh>
    <rPh sb="2" eb="5">
      <t>ジドウシャ</t>
    </rPh>
    <phoneticPr fontId="4"/>
  </si>
  <si>
    <t>和歌山市永山６３－１</t>
    <rPh sb="0" eb="4">
      <t>ワカヤマシ</t>
    </rPh>
    <rPh sb="4" eb="6">
      <t>ナガヤマ</t>
    </rPh>
    <phoneticPr fontId="4"/>
  </si>
  <si>
    <t>前馬　良太郎</t>
    <rPh sb="0" eb="2">
      <t>マエウマ</t>
    </rPh>
    <rPh sb="3" eb="6">
      <t>リョウタロウ</t>
    </rPh>
    <phoneticPr fontId="4"/>
  </si>
  <si>
    <t>株式会社美和自動車整備工場</t>
    <rPh sb="0" eb="4">
      <t>カブシキカイシャ</t>
    </rPh>
    <rPh sb="4" eb="6">
      <t>ミワ</t>
    </rPh>
    <rPh sb="6" eb="9">
      <t>ジドウシャ</t>
    </rPh>
    <rPh sb="9" eb="11">
      <t>セイビ</t>
    </rPh>
    <rPh sb="11" eb="13">
      <t>コウジョウ</t>
    </rPh>
    <phoneticPr fontId="4"/>
  </si>
  <si>
    <t>和歌山市砂山南四丁目４番６号</t>
    <rPh sb="0" eb="4">
      <t>ワカヤマシ</t>
    </rPh>
    <rPh sb="4" eb="7">
      <t>スナヤマミナミ</t>
    </rPh>
    <rPh sb="7" eb="10">
      <t>ヨンチョウメ</t>
    </rPh>
    <rPh sb="11" eb="12">
      <t>バン</t>
    </rPh>
    <rPh sb="13" eb="14">
      <t>ゴウ</t>
    </rPh>
    <phoneticPr fontId="4"/>
  </si>
  <si>
    <t>美和自動車整備工場</t>
    <rPh sb="0" eb="2">
      <t>ミワ</t>
    </rPh>
    <rPh sb="2" eb="9">
      <t>ジドウシャセイビコウジョウ</t>
    </rPh>
    <phoneticPr fontId="4"/>
  </si>
  <si>
    <t>和歌山市砂山南四丁目４番６号</t>
    <rPh sb="0" eb="10">
      <t>ワカヤマシスナヤマミナミヨンチョウメ</t>
    </rPh>
    <rPh sb="11" eb="12">
      <t>バン</t>
    </rPh>
    <rPh sb="13" eb="14">
      <t>ゴウ</t>
    </rPh>
    <phoneticPr fontId="4"/>
  </si>
  <si>
    <t>福本 尚輝</t>
    <rPh sb="3" eb="4">
      <t>ナオ</t>
    </rPh>
    <rPh sb="4" eb="5">
      <t>キ</t>
    </rPh>
    <phoneticPr fontId="4"/>
  </si>
  <si>
    <t>和歌山市太田４３番地　戸根マンション４０１号室</t>
    <rPh sb="0" eb="4">
      <t>ワカヤマシ</t>
    </rPh>
    <rPh sb="4" eb="6">
      <t>オオタ</t>
    </rPh>
    <rPh sb="8" eb="10">
      <t>バンチ</t>
    </rPh>
    <rPh sb="11" eb="13">
      <t>トネ</t>
    </rPh>
    <rPh sb="21" eb="23">
      <t>ゴウシツ</t>
    </rPh>
    <phoneticPr fontId="4"/>
  </si>
  <si>
    <t>福本自動車整備工場</t>
    <rPh sb="0" eb="2">
      <t>フクモト</t>
    </rPh>
    <rPh sb="2" eb="5">
      <t>ジドウシャ</t>
    </rPh>
    <rPh sb="5" eb="7">
      <t>セイビ</t>
    </rPh>
    <rPh sb="7" eb="9">
      <t>コウジョウ</t>
    </rPh>
    <phoneticPr fontId="4"/>
  </si>
  <si>
    <t>和歌山市小雑賀７２０－２０</t>
    <rPh sb="0" eb="4">
      <t>ワカヤマシ</t>
    </rPh>
    <rPh sb="4" eb="7">
      <t>コザイカ</t>
    </rPh>
    <phoneticPr fontId="4"/>
  </si>
  <si>
    <t>菊本 博文</t>
    <rPh sb="0" eb="2">
      <t>キクモト</t>
    </rPh>
    <rPh sb="3" eb="5">
      <t>ヒロフミ</t>
    </rPh>
    <phoneticPr fontId="4"/>
  </si>
  <si>
    <t>和歌山市元町奉行丁２丁目６０番地</t>
    <rPh sb="0" eb="4">
      <t>ワカヤマシ</t>
    </rPh>
    <rPh sb="4" eb="5">
      <t>モト</t>
    </rPh>
    <rPh sb="5" eb="6">
      <t>マチ</t>
    </rPh>
    <rPh sb="6" eb="8">
      <t>ブギョウ</t>
    </rPh>
    <rPh sb="8" eb="9">
      <t>チョウ</t>
    </rPh>
    <rPh sb="10" eb="12">
      <t>チョウメ</t>
    </rPh>
    <rPh sb="14" eb="16">
      <t>バンチ</t>
    </rPh>
    <phoneticPr fontId="4"/>
  </si>
  <si>
    <t>菊本商店</t>
    <rPh sb="0" eb="2">
      <t>キクモト</t>
    </rPh>
    <rPh sb="2" eb="4">
      <t>ショウテン</t>
    </rPh>
    <phoneticPr fontId="4"/>
  </si>
  <si>
    <t>東峯　康典</t>
    <rPh sb="0" eb="1">
      <t>ヒガシ</t>
    </rPh>
    <rPh sb="1" eb="2">
      <t>ミネ</t>
    </rPh>
    <rPh sb="3" eb="4">
      <t>ヤス</t>
    </rPh>
    <rPh sb="4" eb="5">
      <t>テン</t>
    </rPh>
    <phoneticPr fontId="4"/>
  </si>
  <si>
    <t>和歌山市湊御殿一丁目７番地６　９０４</t>
    <rPh sb="0" eb="4">
      <t>ワカヤマシ</t>
    </rPh>
    <rPh sb="4" eb="5">
      <t>ミナト</t>
    </rPh>
    <rPh sb="5" eb="7">
      <t>ゴテン</t>
    </rPh>
    <rPh sb="7" eb="10">
      <t>イチチョウメ</t>
    </rPh>
    <rPh sb="11" eb="13">
      <t>バンチ</t>
    </rPh>
    <phoneticPr fontId="4"/>
  </si>
  <si>
    <t>サンエスオートサービス</t>
    <phoneticPr fontId="4"/>
  </si>
  <si>
    <t>和歌山市湊御殿２丁目５番地の２１</t>
    <rPh sb="0" eb="4">
      <t>ワカヤマシ</t>
    </rPh>
    <rPh sb="4" eb="5">
      <t>ミナト</t>
    </rPh>
    <rPh sb="5" eb="7">
      <t>ゴテン</t>
    </rPh>
    <rPh sb="7" eb="10">
      <t>ニチョウメ</t>
    </rPh>
    <rPh sb="11" eb="13">
      <t>バンチ</t>
    </rPh>
    <phoneticPr fontId="4"/>
  </si>
  <si>
    <t>島田　順弘</t>
    <rPh sb="0" eb="2">
      <t>シマダ</t>
    </rPh>
    <rPh sb="3" eb="4">
      <t>ジュン</t>
    </rPh>
    <rPh sb="4" eb="5">
      <t>ヒロ</t>
    </rPh>
    <phoneticPr fontId="4"/>
  </si>
  <si>
    <t>株式会社ホンダネットキンキ</t>
    <phoneticPr fontId="4"/>
  </si>
  <si>
    <t>奈良県奈良市登美ヶ丘四丁目５番５号</t>
    <rPh sb="0" eb="6">
      <t>ナラケンナラシ</t>
    </rPh>
    <rPh sb="6" eb="10">
      <t>トミガオカ</t>
    </rPh>
    <rPh sb="10" eb="13">
      <t>ヨンチョウメ</t>
    </rPh>
    <rPh sb="14" eb="15">
      <t>バン</t>
    </rPh>
    <rPh sb="16" eb="17">
      <t>ゴウ</t>
    </rPh>
    <phoneticPr fontId="4"/>
  </si>
  <si>
    <t>ホンダネットキンキ大谷店</t>
    <rPh sb="9" eb="12">
      <t>オオタニテン</t>
    </rPh>
    <phoneticPr fontId="4"/>
  </si>
  <si>
    <t>和歌山市大谷３９２－１</t>
    <rPh sb="0" eb="3">
      <t>ワカヤマ</t>
    </rPh>
    <rPh sb="3" eb="4">
      <t>シ</t>
    </rPh>
    <rPh sb="4" eb="6">
      <t>オオタニ</t>
    </rPh>
    <phoneticPr fontId="4"/>
  </si>
  <si>
    <t>ホンダネットキンキ延時店</t>
    <rPh sb="9" eb="10">
      <t>ノブ</t>
    </rPh>
    <rPh sb="10" eb="11">
      <t>ジ</t>
    </rPh>
    <rPh sb="11" eb="12">
      <t>ミセ</t>
    </rPh>
    <phoneticPr fontId="4"/>
  </si>
  <si>
    <t>和歌山市次郎丸９３－１</t>
    <rPh sb="0" eb="4">
      <t>ワカヤマシ</t>
    </rPh>
    <rPh sb="4" eb="7">
      <t>ジロウマル</t>
    </rPh>
    <phoneticPr fontId="4"/>
  </si>
  <si>
    <t>ホンダネットキンキ布引店</t>
    <rPh sb="9" eb="11">
      <t>ヌノヒキ</t>
    </rPh>
    <rPh sb="11" eb="12">
      <t>テン</t>
    </rPh>
    <phoneticPr fontId="4"/>
  </si>
  <si>
    <t>和歌山市布引７１０－１</t>
    <rPh sb="0" eb="4">
      <t>ワカヤマシ</t>
    </rPh>
    <rPh sb="4" eb="6">
      <t>ヌノビキ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</si>
</sst>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ＭＳ ゴシック"/>
      <family val="3"/>
      <charset val="128"/>
    </font>
    <font>
      <sz val="6"/>
      <name val="ＭＳ Ｐゴシック"/>
      <family val="3"/>
      <charset val="128"/>
    </font>
    <font>
      <sz val="11"/>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indexed="47"/>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2" fillId="0" borderId="0"/>
  </cellStyleXfs>
  <cellXfs count="71">
    <xf numFmtId="0" fontId="0" fillId="0" borderId="0" xfId="0">
      <alignment vertical="center"/>
    </xf>
    <xf numFmtId="0" fontId="3" fillId="0" borderId="1" xfId="1" applyFont="1" applyBorder="1" applyAlignment="1">
      <alignment horizontal="centerContinuous" vertical="center"/>
    </xf>
    <xf numFmtId="176" fontId="3" fillId="0" borderId="1" xfId="1" applyNumberFormat="1" applyFont="1" applyBorder="1" applyAlignment="1">
      <alignment horizontal="centerContinuous" vertical="center"/>
    </xf>
    <xf numFmtId="0" fontId="5" fillId="0" borderId="0" xfId="1" applyFont="1" applyAlignment="1">
      <alignment vertical="center" shrinkToFit="1"/>
    </xf>
    <xf numFmtId="0" fontId="3" fillId="0" borderId="0" xfId="1" applyFont="1" applyAlignment="1">
      <alignment vertical="center" shrinkToFi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176" fontId="3" fillId="2" borderId="3" xfId="1" applyNumberFormat="1" applyFont="1" applyFill="1" applyBorder="1" applyAlignment="1">
      <alignment horizontal="center" vertical="center" shrinkToFit="1"/>
    </xf>
    <xf numFmtId="0" fontId="3" fillId="0" borderId="0" xfId="1" applyFont="1" applyFill="1" applyAlignment="1">
      <alignment horizontal="center" vertical="center" shrinkToFit="1"/>
    </xf>
    <xf numFmtId="0" fontId="3" fillId="0" borderId="4" xfId="1" applyFont="1" applyFill="1" applyBorder="1" applyAlignment="1">
      <alignment vertical="center" shrinkToFit="1"/>
    </xf>
    <xf numFmtId="0" fontId="3" fillId="0" borderId="5" xfId="1" applyFont="1" applyFill="1" applyBorder="1" applyAlignment="1">
      <alignment horizontal="center" vertical="center" shrinkToFit="1"/>
    </xf>
    <xf numFmtId="176" fontId="3" fillId="0" borderId="5" xfId="1" applyNumberFormat="1" applyFont="1" applyFill="1" applyBorder="1" applyAlignment="1">
      <alignment horizontal="center" vertical="center" shrinkToFit="1"/>
    </xf>
    <xf numFmtId="0" fontId="3" fillId="0" borderId="4" xfId="1" applyFont="1" applyFill="1" applyBorder="1" applyAlignment="1">
      <alignment horizontal="left" vertical="center" shrinkToFit="1"/>
    </xf>
    <xf numFmtId="0" fontId="3" fillId="0" borderId="6" xfId="1" applyFont="1" applyFill="1" applyBorder="1" applyAlignment="1">
      <alignment vertical="center" shrinkToFit="1"/>
    </xf>
    <xf numFmtId="0" fontId="3" fillId="0" borderId="6" xfId="1" applyFont="1" applyFill="1" applyBorder="1" applyAlignment="1">
      <alignment horizontal="left" vertical="center" shrinkToFit="1"/>
    </xf>
    <xf numFmtId="0" fontId="3" fillId="0" borderId="9" xfId="1" applyFont="1" applyFill="1" applyBorder="1" applyAlignment="1">
      <alignment horizontal="left" vertical="center" shrinkToFit="1"/>
    </xf>
    <xf numFmtId="0" fontId="3" fillId="0" borderId="10" xfId="1" applyFont="1" applyFill="1" applyBorder="1" applyAlignment="1">
      <alignment vertical="center" shrinkToFit="1"/>
    </xf>
    <xf numFmtId="0" fontId="3" fillId="0" borderId="11" xfId="1" applyFont="1" applyFill="1" applyBorder="1" applyAlignment="1">
      <alignment horizontal="center" vertical="center" shrinkToFit="1"/>
    </xf>
    <xf numFmtId="176" fontId="3" fillId="0" borderId="7" xfId="1" applyNumberFormat="1" applyFont="1" applyFill="1" applyBorder="1" applyAlignment="1">
      <alignment horizontal="center" vertical="center" shrinkToFit="1"/>
    </xf>
    <xf numFmtId="0" fontId="3" fillId="0" borderId="10" xfId="1" applyFont="1" applyFill="1" applyBorder="1" applyAlignment="1">
      <alignment horizontal="left" vertical="center" shrinkToFit="1"/>
    </xf>
    <xf numFmtId="0" fontId="3" fillId="0" borderId="10" xfId="1" applyFont="1" applyFill="1" applyBorder="1" applyAlignment="1">
      <alignment horizontal="center" vertical="center" shrinkToFit="1"/>
    </xf>
    <xf numFmtId="0" fontId="3" fillId="0" borderId="7" xfId="1" applyFont="1" applyFill="1" applyBorder="1" applyAlignment="1">
      <alignment vertical="center" shrinkToFit="1"/>
    </xf>
    <xf numFmtId="0" fontId="3" fillId="0" borderId="7" xfId="1" applyFont="1" applyFill="1" applyBorder="1" applyAlignment="1">
      <alignment horizontal="center" vertical="center" shrinkToFit="1"/>
    </xf>
    <xf numFmtId="0" fontId="3" fillId="0" borderId="12" xfId="1" applyFont="1" applyFill="1" applyBorder="1" applyAlignment="1">
      <alignment horizontal="left" vertical="center" shrinkToFit="1"/>
    </xf>
    <xf numFmtId="0" fontId="3" fillId="0" borderId="13" xfId="1" applyFont="1" applyFill="1" applyBorder="1" applyAlignment="1">
      <alignment horizontal="left" vertical="center" shrinkToFit="1"/>
    </xf>
    <xf numFmtId="58" fontId="5" fillId="0" borderId="7" xfId="1" applyNumberFormat="1" applyFont="1" applyFill="1" applyBorder="1" applyAlignment="1">
      <alignment vertical="center" shrinkToFit="1"/>
    </xf>
    <xf numFmtId="0" fontId="5" fillId="0" borderId="7" xfId="1" applyFont="1" applyFill="1" applyBorder="1" applyAlignment="1">
      <alignment horizontal="center" vertical="center" shrinkToFit="1"/>
    </xf>
    <xf numFmtId="176" fontId="5" fillId="0" borderId="7" xfId="1" applyNumberFormat="1" applyFont="1" applyFill="1" applyBorder="1" applyAlignment="1">
      <alignment horizontal="center" vertical="center" shrinkToFit="1"/>
    </xf>
    <xf numFmtId="0" fontId="5" fillId="0" borderId="6" xfId="1" applyFont="1" applyFill="1" applyBorder="1" applyAlignment="1">
      <alignment horizontal="left" vertical="center" shrinkToFit="1"/>
    </xf>
    <xf numFmtId="0" fontId="6" fillId="0" borderId="0" xfId="1" applyFont="1" applyAlignment="1">
      <alignment vertical="center" shrinkToFit="1"/>
    </xf>
    <xf numFmtId="176" fontId="3" fillId="0" borderId="11" xfId="1" applyNumberFormat="1" applyFont="1" applyFill="1" applyBorder="1" applyAlignment="1">
      <alignment horizontal="center" vertical="center" shrinkToFit="1"/>
    </xf>
    <xf numFmtId="0" fontId="3" fillId="3" borderId="0" xfId="1" applyFont="1" applyFill="1" applyAlignment="1">
      <alignment vertical="center" shrinkToFit="1"/>
    </xf>
    <xf numFmtId="0" fontId="3" fillId="0" borderId="8" xfId="1" applyFont="1" applyFill="1" applyBorder="1" applyAlignment="1">
      <alignment horizontal="left" vertical="center" shrinkToFit="1"/>
    </xf>
    <xf numFmtId="0" fontId="5" fillId="0" borderId="10" xfId="1" applyFont="1" applyFill="1" applyBorder="1" applyAlignment="1">
      <alignment vertical="center" shrinkToFit="1"/>
    </xf>
    <xf numFmtId="0" fontId="5" fillId="0" borderId="11" xfId="1" applyFont="1" applyFill="1" applyBorder="1" applyAlignment="1">
      <alignment horizontal="center" vertical="center" shrinkToFit="1"/>
    </xf>
    <xf numFmtId="176" fontId="5" fillId="0" borderId="11" xfId="1" applyNumberFormat="1" applyFont="1" applyFill="1" applyBorder="1" applyAlignment="1">
      <alignment horizontal="center" vertical="center" shrinkToFit="1"/>
    </xf>
    <xf numFmtId="0" fontId="5" fillId="0" borderId="10" xfId="1" applyFont="1" applyFill="1" applyBorder="1" applyAlignment="1">
      <alignment horizontal="left" vertical="center" shrinkToFit="1"/>
    </xf>
    <xf numFmtId="0" fontId="5" fillId="0" borderId="10" xfId="1" applyFont="1" applyFill="1" applyBorder="1" applyAlignment="1">
      <alignment horizontal="center" vertical="center" shrinkToFit="1"/>
    </xf>
    <xf numFmtId="0" fontId="6" fillId="0" borderId="10" xfId="1" applyFont="1" applyFill="1" applyBorder="1" applyAlignment="1">
      <alignment vertical="center" shrinkToFit="1"/>
    </xf>
    <xf numFmtId="0" fontId="3" fillId="0" borderId="10" xfId="1" applyFont="1" applyFill="1" applyBorder="1" applyAlignment="1">
      <alignment vertical="center"/>
    </xf>
    <xf numFmtId="0" fontId="3" fillId="0" borderId="14" xfId="1" applyFont="1" applyFill="1" applyBorder="1" applyAlignment="1">
      <alignment horizontal="left" vertical="center" shrinkToFit="1"/>
    </xf>
    <xf numFmtId="0" fontId="3" fillId="0" borderId="10" xfId="1" applyFont="1" applyFill="1" applyBorder="1" applyAlignment="1">
      <alignment horizontal="center" vertical="center"/>
    </xf>
    <xf numFmtId="0" fontId="2" fillId="0" borderId="10" xfId="1" applyFill="1" applyBorder="1" applyAlignment="1">
      <alignment vertical="center" shrinkToFit="1"/>
    </xf>
    <xf numFmtId="0" fontId="2" fillId="0" borderId="10" xfId="1" applyFont="1" applyFill="1" applyBorder="1" applyAlignment="1">
      <alignment horizontal="left" vertical="center" shrinkToFit="1"/>
    </xf>
    <xf numFmtId="0" fontId="2" fillId="0" borderId="10" xfId="1" applyFont="1" applyFill="1" applyBorder="1" applyAlignment="1">
      <alignment vertical="center" shrinkToFit="1"/>
    </xf>
    <xf numFmtId="0" fontId="3" fillId="0" borderId="0" xfId="1" applyFont="1" applyFill="1" applyAlignment="1">
      <alignment vertical="center" shrinkToFit="1"/>
    </xf>
    <xf numFmtId="176" fontId="3" fillId="0" borderId="10" xfId="1" applyNumberFormat="1" applyFont="1" applyFill="1" applyBorder="1" applyAlignment="1">
      <alignment horizontal="center" vertical="center" shrinkToFit="1"/>
    </xf>
    <xf numFmtId="176" fontId="5" fillId="0" borderId="10" xfId="1" applyNumberFormat="1" applyFont="1" applyFill="1" applyBorder="1" applyAlignment="1">
      <alignment horizontal="center" vertical="center" shrinkToFit="1"/>
    </xf>
    <xf numFmtId="0" fontId="5" fillId="0" borderId="15" xfId="1" applyFont="1" applyFill="1" applyBorder="1" applyAlignment="1">
      <alignment horizontal="left" vertical="center" shrinkToFit="1"/>
    </xf>
    <xf numFmtId="0" fontId="5" fillId="0" borderId="11" xfId="1" applyFont="1" applyFill="1" applyBorder="1" applyAlignment="1">
      <alignment horizontal="left" vertical="center" shrinkToFit="1"/>
    </xf>
    <xf numFmtId="0" fontId="3" fillId="0" borderId="0" xfId="1" applyFont="1" applyAlignment="1">
      <alignment horizontal="center" vertical="center" shrinkToFit="1"/>
    </xf>
    <xf numFmtId="176" fontId="3" fillId="0" borderId="0" xfId="1" applyNumberFormat="1" applyFont="1" applyAlignment="1">
      <alignment horizontal="center" vertical="center" shrinkToFit="1"/>
    </xf>
    <xf numFmtId="0" fontId="3" fillId="0" borderId="0" xfId="1" applyFont="1" applyAlignment="1">
      <alignment horizontal="left" vertical="center" shrinkToFit="1"/>
    </xf>
    <xf numFmtId="0" fontId="5" fillId="0" borderId="10" xfId="1" applyFont="1" applyFill="1" applyBorder="1" applyAlignment="1">
      <alignment horizontal="left" vertical="center" shrinkToFit="1"/>
    </xf>
    <xf numFmtId="0" fontId="5" fillId="0" borderId="10" xfId="1" applyFont="1" applyFill="1" applyBorder="1" applyAlignment="1">
      <alignment horizontal="center" vertical="center" shrinkToFit="1"/>
    </xf>
    <xf numFmtId="176" fontId="5" fillId="0" borderId="10" xfId="1" applyNumberFormat="1" applyFont="1" applyFill="1" applyBorder="1" applyAlignment="1">
      <alignment horizontal="center" vertical="center" shrinkToFit="1"/>
    </xf>
    <xf numFmtId="0" fontId="3" fillId="0" borderId="7" xfId="1" applyFont="1" applyFill="1" applyBorder="1" applyAlignment="1">
      <alignment vertical="center" shrinkToFit="1"/>
    </xf>
    <xf numFmtId="0" fontId="3" fillId="0" borderId="8" xfId="1" applyFont="1" applyFill="1" applyBorder="1" applyAlignment="1">
      <alignment vertical="center" shrinkToFit="1"/>
    </xf>
    <xf numFmtId="0" fontId="3" fillId="0" borderId="4" xfId="1" applyFont="1" applyFill="1" applyBorder="1" applyAlignment="1">
      <alignment vertical="center" shrinkToFit="1"/>
    </xf>
    <xf numFmtId="0" fontId="3" fillId="0" borderId="7" xfId="1" applyFont="1" applyFill="1" applyBorder="1" applyAlignment="1">
      <alignment horizontal="center" vertical="center" shrinkToFit="1"/>
    </xf>
    <xf numFmtId="0" fontId="3" fillId="0" borderId="8" xfId="1" applyFont="1" applyFill="1" applyBorder="1" applyAlignment="1">
      <alignment horizontal="center" vertical="center" shrinkToFit="1"/>
    </xf>
    <xf numFmtId="0" fontId="3" fillId="0" borderId="4" xfId="1" applyFont="1" applyFill="1" applyBorder="1" applyAlignment="1">
      <alignment horizontal="center" vertical="center" shrinkToFit="1"/>
    </xf>
    <xf numFmtId="176" fontId="3" fillId="0" borderId="7" xfId="1" applyNumberFormat="1" applyFont="1" applyFill="1" applyBorder="1" applyAlignment="1">
      <alignment horizontal="center" vertical="center" shrinkToFit="1"/>
    </xf>
    <xf numFmtId="176" fontId="3" fillId="0" borderId="8" xfId="1" applyNumberFormat="1" applyFont="1" applyFill="1" applyBorder="1" applyAlignment="1">
      <alignment horizontal="center" vertical="center" shrinkToFit="1"/>
    </xf>
    <xf numFmtId="176" fontId="3" fillId="0" borderId="4" xfId="1" applyNumberFormat="1" applyFont="1" applyFill="1" applyBorder="1" applyAlignment="1">
      <alignment horizontal="center" vertical="center" shrinkToFit="1"/>
    </xf>
    <xf numFmtId="0" fontId="3" fillId="0" borderId="7" xfId="1" applyFont="1" applyFill="1" applyBorder="1" applyAlignment="1">
      <alignment horizontal="left" vertical="center" shrinkToFit="1"/>
    </xf>
    <xf numFmtId="0" fontId="3" fillId="0" borderId="8" xfId="1" applyFont="1" applyFill="1" applyBorder="1" applyAlignment="1">
      <alignment horizontal="left" vertical="center" shrinkToFit="1"/>
    </xf>
    <xf numFmtId="0" fontId="3" fillId="0" borderId="4" xfId="1" applyFont="1" applyFill="1" applyBorder="1" applyAlignment="1">
      <alignment horizontal="left" vertical="center" shrinkToFit="1"/>
    </xf>
    <xf numFmtId="58" fontId="3" fillId="0" borderId="7" xfId="1" applyNumberFormat="1" applyFont="1" applyFill="1" applyBorder="1" applyAlignment="1">
      <alignment vertical="center" shrinkToFit="1"/>
    </xf>
    <xf numFmtId="58" fontId="3" fillId="0" borderId="4" xfId="1" applyNumberFormat="1" applyFont="1" applyFill="1" applyBorder="1" applyAlignment="1">
      <alignment vertical="center" shrinkToFit="1"/>
    </xf>
    <xf numFmtId="58" fontId="3" fillId="0" borderId="8" xfId="1" applyNumberFormat="1" applyFont="1" applyFill="1" applyBorder="1" applyAlignment="1">
      <alignment vertical="center" shrinkToFit="1"/>
    </xf>
  </cellXfs>
  <cellStyles count="2">
    <cellStyle name="標準" xfId="0" builtinId="0"/>
    <cellStyle name="標準 2" xfId="1" xr:uid="{E0B81DF0-D055-418B-BFBC-B2F6595069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C8088-B7C7-461D-A7C2-87912CD96407}">
  <sheetPr>
    <tabColor rgb="FF00B050"/>
  </sheetPr>
  <dimension ref="A1:H131"/>
  <sheetViews>
    <sheetView tabSelected="1" view="pageBreakPreview" zoomScale="85" zoomScaleNormal="75" zoomScaleSheetLayoutView="75" workbookViewId="0">
      <pane ySplit="2" topLeftCell="A3" activePane="bottomLeft" state="frozen"/>
      <selection pane="bottomLeft" activeCell="K7" sqref="K7"/>
    </sheetView>
  </sheetViews>
  <sheetFormatPr defaultRowHeight="13.5" x14ac:dyDescent="0.4"/>
  <cols>
    <col min="1" max="1" width="4.625" style="4" customWidth="1"/>
    <col min="2" max="2" width="12.625" style="4" customWidth="1"/>
    <col min="3" max="3" width="30.625" style="4" customWidth="1"/>
    <col min="4" max="4" width="45.625" style="4" customWidth="1"/>
    <col min="5" max="5" width="13.625" style="50" customWidth="1"/>
    <col min="6" max="6" width="11.625" style="51" customWidth="1"/>
    <col min="7" max="7" width="54.625" style="52" customWidth="1"/>
    <col min="8" max="8" width="44.625" style="52" customWidth="1"/>
    <col min="9" max="252" width="9" style="4"/>
    <col min="253" max="253" width="4.625" style="4" customWidth="1"/>
    <col min="254" max="254" width="12.625" style="4" customWidth="1"/>
    <col min="255" max="255" width="30.625" style="4" customWidth="1"/>
    <col min="256" max="256" width="45.625" style="4" customWidth="1"/>
    <col min="257" max="257" width="13.625" style="4" customWidth="1"/>
    <col min="258" max="260" width="11.625" style="4" customWidth="1"/>
    <col min="261" max="261" width="54.625" style="4" customWidth="1"/>
    <col min="262" max="262" width="13.5" style="4" bestFit="1" customWidth="1"/>
    <col min="263" max="263" width="44.625" style="4" customWidth="1"/>
    <col min="264" max="264" width="12.75" style="4" customWidth="1"/>
    <col min="265" max="508" width="9" style="4"/>
    <col min="509" max="509" width="4.625" style="4" customWidth="1"/>
    <col min="510" max="510" width="12.625" style="4" customWidth="1"/>
    <col min="511" max="511" width="30.625" style="4" customWidth="1"/>
    <col min="512" max="512" width="45.625" style="4" customWidth="1"/>
    <col min="513" max="513" width="13.625" style="4" customWidth="1"/>
    <col min="514" max="516" width="11.625" style="4" customWidth="1"/>
    <col min="517" max="517" width="54.625" style="4" customWidth="1"/>
    <col min="518" max="518" width="13.5" style="4" bestFit="1" customWidth="1"/>
    <col min="519" max="519" width="44.625" style="4" customWidth="1"/>
    <col min="520" max="520" width="12.75" style="4" customWidth="1"/>
    <col min="521" max="764" width="9" style="4"/>
    <col min="765" max="765" width="4.625" style="4" customWidth="1"/>
    <col min="766" max="766" width="12.625" style="4" customWidth="1"/>
    <col min="767" max="767" width="30.625" style="4" customWidth="1"/>
    <col min="768" max="768" width="45.625" style="4" customWidth="1"/>
    <col min="769" max="769" width="13.625" style="4" customWidth="1"/>
    <col min="770" max="772" width="11.625" style="4" customWidth="1"/>
    <col min="773" max="773" width="54.625" style="4" customWidth="1"/>
    <col min="774" max="774" width="13.5" style="4" bestFit="1" customWidth="1"/>
    <col min="775" max="775" width="44.625" style="4" customWidth="1"/>
    <col min="776" max="776" width="12.75" style="4" customWidth="1"/>
    <col min="777" max="1020" width="9" style="4"/>
    <col min="1021" max="1021" width="4.625" style="4" customWidth="1"/>
    <col min="1022" max="1022" width="12.625" style="4" customWidth="1"/>
    <col min="1023" max="1023" width="30.625" style="4" customWidth="1"/>
    <col min="1024" max="1024" width="45.625" style="4" customWidth="1"/>
    <col min="1025" max="1025" width="13.625" style="4" customWidth="1"/>
    <col min="1026" max="1028" width="11.625" style="4" customWidth="1"/>
    <col min="1029" max="1029" width="54.625" style="4" customWidth="1"/>
    <col min="1030" max="1030" width="13.5" style="4" bestFit="1" customWidth="1"/>
    <col min="1031" max="1031" width="44.625" style="4" customWidth="1"/>
    <col min="1032" max="1032" width="12.75" style="4" customWidth="1"/>
    <col min="1033" max="1276" width="9" style="4"/>
    <col min="1277" max="1277" width="4.625" style="4" customWidth="1"/>
    <col min="1278" max="1278" width="12.625" style="4" customWidth="1"/>
    <col min="1279" max="1279" width="30.625" style="4" customWidth="1"/>
    <col min="1280" max="1280" width="45.625" style="4" customWidth="1"/>
    <col min="1281" max="1281" width="13.625" style="4" customWidth="1"/>
    <col min="1282" max="1284" width="11.625" style="4" customWidth="1"/>
    <col min="1285" max="1285" width="54.625" style="4" customWidth="1"/>
    <col min="1286" max="1286" width="13.5" style="4" bestFit="1" customWidth="1"/>
    <col min="1287" max="1287" width="44.625" style="4" customWidth="1"/>
    <col min="1288" max="1288" width="12.75" style="4" customWidth="1"/>
    <col min="1289" max="1532" width="9" style="4"/>
    <col min="1533" max="1533" width="4.625" style="4" customWidth="1"/>
    <col min="1534" max="1534" width="12.625" style="4" customWidth="1"/>
    <col min="1535" max="1535" width="30.625" style="4" customWidth="1"/>
    <col min="1536" max="1536" width="45.625" style="4" customWidth="1"/>
    <col min="1537" max="1537" width="13.625" style="4" customWidth="1"/>
    <col min="1538" max="1540" width="11.625" style="4" customWidth="1"/>
    <col min="1541" max="1541" width="54.625" style="4" customWidth="1"/>
    <col min="1542" max="1542" width="13.5" style="4" bestFit="1" customWidth="1"/>
    <col min="1543" max="1543" width="44.625" style="4" customWidth="1"/>
    <col min="1544" max="1544" width="12.75" style="4" customWidth="1"/>
    <col min="1545" max="1788" width="9" style="4"/>
    <col min="1789" max="1789" width="4.625" style="4" customWidth="1"/>
    <col min="1790" max="1790" width="12.625" style="4" customWidth="1"/>
    <col min="1791" max="1791" width="30.625" style="4" customWidth="1"/>
    <col min="1792" max="1792" width="45.625" style="4" customWidth="1"/>
    <col min="1793" max="1793" width="13.625" style="4" customWidth="1"/>
    <col min="1794" max="1796" width="11.625" style="4" customWidth="1"/>
    <col min="1797" max="1797" width="54.625" style="4" customWidth="1"/>
    <col min="1798" max="1798" width="13.5" style="4" bestFit="1" customWidth="1"/>
    <col min="1799" max="1799" width="44.625" style="4" customWidth="1"/>
    <col min="1800" max="1800" width="12.75" style="4" customWidth="1"/>
    <col min="1801" max="2044" width="9" style="4"/>
    <col min="2045" max="2045" width="4.625" style="4" customWidth="1"/>
    <col min="2046" max="2046" width="12.625" style="4" customWidth="1"/>
    <col min="2047" max="2047" width="30.625" style="4" customWidth="1"/>
    <col min="2048" max="2048" width="45.625" style="4" customWidth="1"/>
    <col min="2049" max="2049" width="13.625" style="4" customWidth="1"/>
    <col min="2050" max="2052" width="11.625" style="4" customWidth="1"/>
    <col min="2053" max="2053" width="54.625" style="4" customWidth="1"/>
    <col min="2054" max="2054" width="13.5" style="4" bestFit="1" customWidth="1"/>
    <col min="2055" max="2055" width="44.625" style="4" customWidth="1"/>
    <col min="2056" max="2056" width="12.75" style="4" customWidth="1"/>
    <col min="2057" max="2300" width="9" style="4"/>
    <col min="2301" max="2301" width="4.625" style="4" customWidth="1"/>
    <col min="2302" max="2302" width="12.625" style="4" customWidth="1"/>
    <col min="2303" max="2303" width="30.625" style="4" customWidth="1"/>
    <col min="2304" max="2304" width="45.625" style="4" customWidth="1"/>
    <col min="2305" max="2305" width="13.625" style="4" customWidth="1"/>
    <col min="2306" max="2308" width="11.625" style="4" customWidth="1"/>
    <col min="2309" max="2309" width="54.625" style="4" customWidth="1"/>
    <col min="2310" max="2310" width="13.5" style="4" bestFit="1" customWidth="1"/>
    <col min="2311" max="2311" width="44.625" style="4" customWidth="1"/>
    <col min="2312" max="2312" width="12.75" style="4" customWidth="1"/>
    <col min="2313" max="2556" width="9" style="4"/>
    <col min="2557" max="2557" width="4.625" style="4" customWidth="1"/>
    <col min="2558" max="2558" width="12.625" style="4" customWidth="1"/>
    <col min="2559" max="2559" width="30.625" style="4" customWidth="1"/>
    <col min="2560" max="2560" width="45.625" style="4" customWidth="1"/>
    <col min="2561" max="2561" width="13.625" style="4" customWidth="1"/>
    <col min="2562" max="2564" width="11.625" style="4" customWidth="1"/>
    <col min="2565" max="2565" width="54.625" style="4" customWidth="1"/>
    <col min="2566" max="2566" width="13.5" style="4" bestFit="1" customWidth="1"/>
    <col min="2567" max="2567" width="44.625" style="4" customWidth="1"/>
    <col min="2568" max="2568" width="12.75" style="4" customWidth="1"/>
    <col min="2569" max="2812" width="9" style="4"/>
    <col min="2813" max="2813" width="4.625" style="4" customWidth="1"/>
    <col min="2814" max="2814" width="12.625" style="4" customWidth="1"/>
    <col min="2815" max="2815" width="30.625" style="4" customWidth="1"/>
    <col min="2816" max="2816" width="45.625" style="4" customWidth="1"/>
    <col min="2817" max="2817" width="13.625" style="4" customWidth="1"/>
    <col min="2818" max="2820" width="11.625" style="4" customWidth="1"/>
    <col min="2821" max="2821" width="54.625" style="4" customWidth="1"/>
    <col min="2822" max="2822" width="13.5" style="4" bestFit="1" customWidth="1"/>
    <col min="2823" max="2823" width="44.625" style="4" customWidth="1"/>
    <col min="2824" max="2824" width="12.75" style="4" customWidth="1"/>
    <col min="2825" max="3068" width="9" style="4"/>
    <col min="3069" max="3069" width="4.625" style="4" customWidth="1"/>
    <col min="3070" max="3070" width="12.625" style="4" customWidth="1"/>
    <col min="3071" max="3071" width="30.625" style="4" customWidth="1"/>
    <col min="3072" max="3072" width="45.625" style="4" customWidth="1"/>
    <col min="3073" max="3073" width="13.625" style="4" customWidth="1"/>
    <col min="3074" max="3076" width="11.625" style="4" customWidth="1"/>
    <col min="3077" max="3077" width="54.625" style="4" customWidth="1"/>
    <col min="3078" max="3078" width="13.5" style="4" bestFit="1" customWidth="1"/>
    <col min="3079" max="3079" width="44.625" style="4" customWidth="1"/>
    <col min="3080" max="3080" width="12.75" style="4" customWidth="1"/>
    <col min="3081" max="3324" width="9" style="4"/>
    <col min="3325" max="3325" width="4.625" style="4" customWidth="1"/>
    <col min="3326" max="3326" width="12.625" style="4" customWidth="1"/>
    <col min="3327" max="3327" width="30.625" style="4" customWidth="1"/>
    <col min="3328" max="3328" width="45.625" style="4" customWidth="1"/>
    <col min="3329" max="3329" width="13.625" style="4" customWidth="1"/>
    <col min="3330" max="3332" width="11.625" style="4" customWidth="1"/>
    <col min="3333" max="3333" width="54.625" style="4" customWidth="1"/>
    <col min="3334" max="3334" width="13.5" style="4" bestFit="1" customWidth="1"/>
    <col min="3335" max="3335" width="44.625" style="4" customWidth="1"/>
    <col min="3336" max="3336" width="12.75" style="4" customWidth="1"/>
    <col min="3337" max="3580" width="9" style="4"/>
    <col min="3581" max="3581" width="4.625" style="4" customWidth="1"/>
    <col min="3582" max="3582" width="12.625" style="4" customWidth="1"/>
    <col min="3583" max="3583" width="30.625" style="4" customWidth="1"/>
    <col min="3584" max="3584" width="45.625" style="4" customWidth="1"/>
    <col min="3585" max="3585" width="13.625" style="4" customWidth="1"/>
    <col min="3586" max="3588" width="11.625" style="4" customWidth="1"/>
    <col min="3589" max="3589" width="54.625" style="4" customWidth="1"/>
    <col min="3590" max="3590" width="13.5" style="4" bestFit="1" customWidth="1"/>
    <col min="3591" max="3591" width="44.625" style="4" customWidth="1"/>
    <col min="3592" max="3592" width="12.75" style="4" customWidth="1"/>
    <col min="3593" max="3836" width="9" style="4"/>
    <col min="3837" max="3837" width="4.625" style="4" customWidth="1"/>
    <col min="3838" max="3838" width="12.625" style="4" customWidth="1"/>
    <col min="3839" max="3839" width="30.625" style="4" customWidth="1"/>
    <col min="3840" max="3840" width="45.625" style="4" customWidth="1"/>
    <col min="3841" max="3841" width="13.625" style="4" customWidth="1"/>
    <col min="3842" max="3844" width="11.625" style="4" customWidth="1"/>
    <col min="3845" max="3845" width="54.625" style="4" customWidth="1"/>
    <col min="3846" max="3846" width="13.5" style="4" bestFit="1" customWidth="1"/>
    <col min="3847" max="3847" width="44.625" style="4" customWidth="1"/>
    <col min="3848" max="3848" width="12.75" style="4" customWidth="1"/>
    <col min="3849" max="4092" width="9" style="4"/>
    <col min="4093" max="4093" width="4.625" style="4" customWidth="1"/>
    <col min="4094" max="4094" width="12.625" style="4" customWidth="1"/>
    <col min="4095" max="4095" width="30.625" style="4" customWidth="1"/>
    <col min="4096" max="4096" width="45.625" style="4" customWidth="1"/>
    <col min="4097" max="4097" width="13.625" style="4" customWidth="1"/>
    <col min="4098" max="4100" width="11.625" style="4" customWidth="1"/>
    <col min="4101" max="4101" width="54.625" style="4" customWidth="1"/>
    <col min="4102" max="4102" width="13.5" style="4" bestFit="1" customWidth="1"/>
    <col min="4103" max="4103" width="44.625" style="4" customWidth="1"/>
    <col min="4104" max="4104" width="12.75" style="4" customWidth="1"/>
    <col min="4105" max="4348" width="9" style="4"/>
    <col min="4349" max="4349" width="4.625" style="4" customWidth="1"/>
    <col min="4350" max="4350" width="12.625" style="4" customWidth="1"/>
    <col min="4351" max="4351" width="30.625" style="4" customWidth="1"/>
    <col min="4352" max="4352" width="45.625" style="4" customWidth="1"/>
    <col min="4353" max="4353" width="13.625" style="4" customWidth="1"/>
    <col min="4354" max="4356" width="11.625" style="4" customWidth="1"/>
    <col min="4357" max="4357" width="54.625" style="4" customWidth="1"/>
    <col min="4358" max="4358" width="13.5" style="4" bestFit="1" customWidth="1"/>
    <col min="4359" max="4359" width="44.625" style="4" customWidth="1"/>
    <col min="4360" max="4360" width="12.75" style="4" customWidth="1"/>
    <col min="4361" max="4604" width="9" style="4"/>
    <col min="4605" max="4605" width="4.625" style="4" customWidth="1"/>
    <col min="4606" max="4606" width="12.625" style="4" customWidth="1"/>
    <col min="4607" max="4607" width="30.625" style="4" customWidth="1"/>
    <col min="4608" max="4608" width="45.625" style="4" customWidth="1"/>
    <col min="4609" max="4609" width="13.625" style="4" customWidth="1"/>
    <col min="4610" max="4612" width="11.625" style="4" customWidth="1"/>
    <col min="4613" max="4613" width="54.625" style="4" customWidth="1"/>
    <col min="4614" max="4614" width="13.5" style="4" bestFit="1" customWidth="1"/>
    <col min="4615" max="4615" width="44.625" style="4" customWidth="1"/>
    <col min="4616" max="4616" width="12.75" style="4" customWidth="1"/>
    <col min="4617" max="4860" width="9" style="4"/>
    <col min="4861" max="4861" width="4.625" style="4" customWidth="1"/>
    <col min="4862" max="4862" width="12.625" style="4" customWidth="1"/>
    <col min="4863" max="4863" width="30.625" style="4" customWidth="1"/>
    <col min="4864" max="4864" width="45.625" style="4" customWidth="1"/>
    <col min="4865" max="4865" width="13.625" style="4" customWidth="1"/>
    <col min="4866" max="4868" width="11.625" style="4" customWidth="1"/>
    <col min="4869" max="4869" width="54.625" style="4" customWidth="1"/>
    <col min="4870" max="4870" width="13.5" style="4" bestFit="1" customWidth="1"/>
    <col min="4871" max="4871" width="44.625" style="4" customWidth="1"/>
    <col min="4872" max="4872" width="12.75" style="4" customWidth="1"/>
    <col min="4873" max="5116" width="9" style="4"/>
    <col min="5117" max="5117" width="4.625" style="4" customWidth="1"/>
    <col min="5118" max="5118" width="12.625" style="4" customWidth="1"/>
    <col min="5119" max="5119" width="30.625" style="4" customWidth="1"/>
    <col min="5120" max="5120" width="45.625" style="4" customWidth="1"/>
    <col min="5121" max="5121" width="13.625" style="4" customWidth="1"/>
    <col min="5122" max="5124" width="11.625" style="4" customWidth="1"/>
    <col min="5125" max="5125" width="54.625" style="4" customWidth="1"/>
    <col min="5126" max="5126" width="13.5" style="4" bestFit="1" customWidth="1"/>
    <col min="5127" max="5127" width="44.625" style="4" customWidth="1"/>
    <col min="5128" max="5128" width="12.75" style="4" customWidth="1"/>
    <col min="5129" max="5372" width="9" style="4"/>
    <col min="5373" max="5373" width="4.625" style="4" customWidth="1"/>
    <col min="5374" max="5374" width="12.625" style="4" customWidth="1"/>
    <col min="5375" max="5375" width="30.625" style="4" customWidth="1"/>
    <col min="5376" max="5376" width="45.625" style="4" customWidth="1"/>
    <col min="5377" max="5377" width="13.625" style="4" customWidth="1"/>
    <col min="5378" max="5380" width="11.625" style="4" customWidth="1"/>
    <col min="5381" max="5381" width="54.625" style="4" customWidth="1"/>
    <col min="5382" max="5382" width="13.5" style="4" bestFit="1" customWidth="1"/>
    <col min="5383" max="5383" width="44.625" style="4" customWidth="1"/>
    <col min="5384" max="5384" width="12.75" style="4" customWidth="1"/>
    <col min="5385" max="5628" width="9" style="4"/>
    <col min="5629" max="5629" width="4.625" style="4" customWidth="1"/>
    <col min="5630" max="5630" width="12.625" style="4" customWidth="1"/>
    <col min="5631" max="5631" width="30.625" style="4" customWidth="1"/>
    <col min="5632" max="5632" width="45.625" style="4" customWidth="1"/>
    <col min="5633" max="5633" width="13.625" style="4" customWidth="1"/>
    <col min="5634" max="5636" width="11.625" style="4" customWidth="1"/>
    <col min="5637" max="5637" width="54.625" style="4" customWidth="1"/>
    <col min="5638" max="5638" width="13.5" style="4" bestFit="1" customWidth="1"/>
    <col min="5639" max="5639" width="44.625" style="4" customWidth="1"/>
    <col min="5640" max="5640" width="12.75" style="4" customWidth="1"/>
    <col min="5641" max="5884" width="9" style="4"/>
    <col min="5885" max="5885" width="4.625" style="4" customWidth="1"/>
    <col min="5886" max="5886" width="12.625" style="4" customWidth="1"/>
    <col min="5887" max="5887" width="30.625" style="4" customWidth="1"/>
    <col min="5888" max="5888" width="45.625" style="4" customWidth="1"/>
    <col min="5889" max="5889" width="13.625" style="4" customWidth="1"/>
    <col min="5890" max="5892" width="11.625" style="4" customWidth="1"/>
    <col min="5893" max="5893" width="54.625" style="4" customWidth="1"/>
    <col min="5894" max="5894" width="13.5" style="4" bestFit="1" customWidth="1"/>
    <col min="5895" max="5895" width="44.625" style="4" customWidth="1"/>
    <col min="5896" max="5896" width="12.75" style="4" customWidth="1"/>
    <col min="5897" max="6140" width="9" style="4"/>
    <col min="6141" max="6141" width="4.625" style="4" customWidth="1"/>
    <col min="6142" max="6142" width="12.625" style="4" customWidth="1"/>
    <col min="6143" max="6143" width="30.625" style="4" customWidth="1"/>
    <col min="6144" max="6144" width="45.625" style="4" customWidth="1"/>
    <col min="6145" max="6145" width="13.625" style="4" customWidth="1"/>
    <col min="6146" max="6148" width="11.625" style="4" customWidth="1"/>
    <col min="6149" max="6149" width="54.625" style="4" customWidth="1"/>
    <col min="6150" max="6150" width="13.5" style="4" bestFit="1" customWidth="1"/>
    <col min="6151" max="6151" width="44.625" style="4" customWidth="1"/>
    <col min="6152" max="6152" width="12.75" style="4" customWidth="1"/>
    <col min="6153" max="6396" width="9" style="4"/>
    <col min="6397" max="6397" width="4.625" style="4" customWidth="1"/>
    <col min="6398" max="6398" width="12.625" style="4" customWidth="1"/>
    <col min="6399" max="6399" width="30.625" style="4" customWidth="1"/>
    <col min="6400" max="6400" width="45.625" style="4" customWidth="1"/>
    <col min="6401" max="6401" width="13.625" style="4" customWidth="1"/>
    <col min="6402" max="6404" width="11.625" style="4" customWidth="1"/>
    <col min="6405" max="6405" width="54.625" style="4" customWidth="1"/>
    <col min="6406" max="6406" width="13.5" style="4" bestFit="1" customWidth="1"/>
    <col min="6407" max="6407" width="44.625" style="4" customWidth="1"/>
    <col min="6408" max="6408" width="12.75" style="4" customWidth="1"/>
    <col min="6409" max="6652" width="9" style="4"/>
    <col min="6653" max="6653" width="4.625" style="4" customWidth="1"/>
    <col min="6654" max="6654" width="12.625" style="4" customWidth="1"/>
    <col min="6655" max="6655" width="30.625" style="4" customWidth="1"/>
    <col min="6656" max="6656" width="45.625" style="4" customWidth="1"/>
    <col min="6657" max="6657" width="13.625" style="4" customWidth="1"/>
    <col min="6658" max="6660" width="11.625" style="4" customWidth="1"/>
    <col min="6661" max="6661" width="54.625" style="4" customWidth="1"/>
    <col min="6662" max="6662" width="13.5" style="4" bestFit="1" customWidth="1"/>
    <col min="6663" max="6663" width="44.625" style="4" customWidth="1"/>
    <col min="6664" max="6664" width="12.75" style="4" customWidth="1"/>
    <col min="6665" max="6908" width="9" style="4"/>
    <col min="6909" max="6909" width="4.625" style="4" customWidth="1"/>
    <col min="6910" max="6910" width="12.625" style="4" customWidth="1"/>
    <col min="6911" max="6911" width="30.625" style="4" customWidth="1"/>
    <col min="6912" max="6912" width="45.625" style="4" customWidth="1"/>
    <col min="6913" max="6913" width="13.625" style="4" customWidth="1"/>
    <col min="6914" max="6916" width="11.625" style="4" customWidth="1"/>
    <col min="6917" max="6917" width="54.625" style="4" customWidth="1"/>
    <col min="6918" max="6918" width="13.5" style="4" bestFit="1" customWidth="1"/>
    <col min="6919" max="6919" width="44.625" style="4" customWidth="1"/>
    <col min="6920" max="6920" width="12.75" style="4" customWidth="1"/>
    <col min="6921" max="7164" width="9" style="4"/>
    <col min="7165" max="7165" width="4.625" style="4" customWidth="1"/>
    <col min="7166" max="7166" width="12.625" style="4" customWidth="1"/>
    <col min="7167" max="7167" width="30.625" style="4" customWidth="1"/>
    <col min="7168" max="7168" width="45.625" style="4" customWidth="1"/>
    <col min="7169" max="7169" width="13.625" style="4" customWidth="1"/>
    <col min="7170" max="7172" width="11.625" style="4" customWidth="1"/>
    <col min="7173" max="7173" width="54.625" style="4" customWidth="1"/>
    <col min="7174" max="7174" width="13.5" style="4" bestFit="1" customWidth="1"/>
    <col min="7175" max="7175" width="44.625" style="4" customWidth="1"/>
    <col min="7176" max="7176" width="12.75" style="4" customWidth="1"/>
    <col min="7177" max="7420" width="9" style="4"/>
    <col min="7421" max="7421" width="4.625" style="4" customWidth="1"/>
    <col min="7422" max="7422" width="12.625" style="4" customWidth="1"/>
    <col min="7423" max="7423" width="30.625" style="4" customWidth="1"/>
    <col min="7424" max="7424" width="45.625" style="4" customWidth="1"/>
    <col min="7425" max="7425" width="13.625" style="4" customWidth="1"/>
    <col min="7426" max="7428" width="11.625" style="4" customWidth="1"/>
    <col min="7429" max="7429" width="54.625" style="4" customWidth="1"/>
    <col min="7430" max="7430" width="13.5" style="4" bestFit="1" customWidth="1"/>
    <col min="7431" max="7431" width="44.625" style="4" customWidth="1"/>
    <col min="7432" max="7432" width="12.75" style="4" customWidth="1"/>
    <col min="7433" max="7676" width="9" style="4"/>
    <col min="7677" max="7677" width="4.625" style="4" customWidth="1"/>
    <col min="7678" max="7678" width="12.625" style="4" customWidth="1"/>
    <col min="7679" max="7679" width="30.625" style="4" customWidth="1"/>
    <col min="7680" max="7680" width="45.625" style="4" customWidth="1"/>
    <col min="7681" max="7681" width="13.625" style="4" customWidth="1"/>
    <col min="7682" max="7684" width="11.625" style="4" customWidth="1"/>
    <col min="7685" max="7685" width="54.625" style="4" customWidth="1"/>
    <col min="7686" max="7686" width="13.5" style="4" bestFit="1" customWidth="1"/>
    <col min="7687" max="7687" width="44.625" style="4" customWidth="1"/>
    <col min="7688" max="7688" width="12.75" style="4" customWidth="1"/>
    <col min="7689" max="7932" width="9" style="4"/>
    <col min="7933" max="7933" width="4.625" style="4" customWidth="1"/>
    <col min="7934" max="7934" width="12.625" style="4" customWidth="1"/>
    <col min="7935" max="7935" width="30.625" style="4" customWidth="1"/>
    <col min="7936" max="7936" width="45.625" style="4" customWidth="1"/>
    <col min="7937" max="7937" width="13.625" style="4" customWidth="1"/>
    <col min="7938" max="7940" width="11.625" style="4" customWidth="1"/>
    <col min="7941" max="7941" width="54.625" style="4" customWidth="1"/>
    <col min="7942" max="7942" width="13.5" style="4" bestFit="1" customWidth="1"/>
    <col min="7943" max="7943" width="44.625" style="4" customWidth="1"/>
    <col min="7944" max="7944" width="12.75" style="4" customWidth="1"/>
    <col min="7945" max="8188" width="9" style="4"/>
    <col min="8189" max="8189" width="4.625" style="4" customWidth="1"/>
    <col min="8190" max="8190" width="12.625" style="4" customWidth="1"/>
    <col min="8191" max="8191" width="30.625" style="4" customWidth="1"/>
    <col min="8192" max="8192" width="45.625" style="4" customWidth="1"/>
    <col min="8193" max="8193" width="13.625" style="4" customWidth="1"/>
    <col min="8194" max="8196" width="11.625" style="4" customWidth="1"/>
    <col min="8197" max="8197" width="54.625" style="4" customWidth="1"/>
    <col min="8198" max="8198" width="13.5" style="4" bestFit="1" customWidth="1"/>
    <col min="8199" max="8199" width="44.625" style="4" customWidth="1"/>
    <col min="8200" max="8200" width="12.75" style="4" customWidth="1"/>
    <col min="8201" max="8444" width="9" style="4"/>
    <col min="8445" max="8445" width="4.625" style="4" customWidth="1"/>
    <col min="8446" max="8446" width="12.625" style="4" customWidth="1"/>
    <col min="8447" max="8447" width="30.625" style="4" customWidth="1"/>
    <col min="8448" max="8448" width="45.625" style="4" customWidth="1"/>
    <col min="8449" max="8449" width="13.625" style="4" customWidth="1"/>
    <col min="8450" max="8452" width="11.625" style="4" customWidth="1"/>
    <col min="8453" max="8453" width="54.625" style="4" customWidth="1"/>
    <col min="8454" max="8454" width="13.5" style="4" bestFit="1" customWidth="1"/>
    <col min="8455" max="8455" width="44.625" style="4" customWidth="1"/>
    <col min="8456" max="8456" width="12.75" style="4" customWidth="1"/>
    <col min="8457" max="8700" width="9" style="4"/>
    <col min="8701" max="8701" width="4.625" style="4" customWidth="1"/>
    <col min="8702" max="8702" width="12.625" style="4" customWidth="1"/>
    <col min="8703" max="8703" width="30.625" style="4" customWidth="1"/>
    <col min="8704" max="8704" width="45.625" style="4" customWidth="1"/>
    <col min="8705" max="8705" width="13.625" style="4" customWidth="1"/>
    <col min="8706" max="8708" width="11.625" style="4" customWidth="1"/>
    <col min="8709" max="8709" width="54.625" style="4" customWidth="1"/>
    <col min="8710" max="8710" width="13.5" style="4" bestFit="1" customWidth="1"/>
    <col min="8711" max="8711" width="44.625" style="4" customWidth="1"/>
    <col min="8712" max="8712" width="12.75" style="4" customWidth="1"/>
    <col min="8713" max="8956" width="9" style="4"/>
    <col min="8957" max="8957" width="4.625" style="4" customWidth="1"/>
    <col min="8958" max="8958" width="12.625" style="4" customWidth="1"/>
    <col min="8959" max="8959" width="30.625" style="4" customWidth="1"/>
    <col min="8960" max="8960" width="45.625" style="4" customWidth="1"/>
    <col min="8961" max="8961" width="13.625" style="4" customWidth="1"/>
    <col min="8962" max="8964" width="11.625" style="4" customWidth="1"/>
    <col min="8965" max="8965" width="54.625" style="4" customWidth="1"/>
    <col min="8966" max="8966" width="13.5" style="4" bestFit="1" customWidth="1"/>
    <col min="8967" max="8967" width="44.625" style="4" customWidth="1"/>
    <col min="8968" max="8968" width="12.75" style="4" customWidth="1"/>
    <col min="8969" max="9212" width="9" style="4"/>
    <col min="9213" max="9213" width="4.625" style="4" customWidth="1"/>
    <col min="9214" max="9214" width="12.625" style="4" customWidth="1"/>
    <col min="9215" max="9215" width="30.625" style="4" customWidth="1"/>
    <col min="9216" max="9216" width="45.625" style="4" customWidth="1"/>
    <col min="9217" max="9217" width="13.625" style="4" customWidth="1"/>
    <col min="9218" max="9220" width="11.625" style="4" customWidth="1"/>
    <col min="9221" max="9221" width="54.625" style="4" customWidth="1"/>
    <col min="9222" max="9222" width="13.5" style="4" bestFit="1" customWidth="1"/>
    <col min="9223" max="9223" width="44.625" style="4" customWidth="1"/>
    <col min="9224" max="9224" width="12.75" style="4" customWidth="1"/>
    <col min="9225" max="9468" width="9" style="4"/>
    <col min="9469" max="9469" width="4.625" style="4" customWidth="1"/>
    <col min="9470" max="9470" width="12.625" style="4" customWidth="1"/>
    <col min="9471" max="9471" width="30.625" style="4" customWidth="1"/>
    <col min="9472" max="9472" width="45.625" style="4" customWidth="1"/>
    <col min="9473" max="9473" width="13.625" style="4" customWidth="1"/>
    <col min="9474" max="9476" width="11.625" style="4" customWidth="1"/>
    <col min="9477" max="9477" width="54.625" style="4" customWidth="1"/>
    <col min="9478" max="9478" width="13.5" style="4" bestFit="1" customWidth="1"/>
    <col min="9479" max="9479" width="44.625" style="4" customWidth="1"/>
    <col min="9480" max="9480" width="12.75" style="4" customWidth="1"/>
    <col min="9481" max="9724" width="9" style="4"/>
    <col min="9725" max="9725" width="4.625" style="4" customWidth="1"/>
    <col min="9726" max="9726" width="12.625" style="4" customWidth="1"/>
    <col min="9727" max="9727" width="30.625" style="4" customWidth="1"/>
    <col min="9728" max="9728" width="45.625" style="4" customWidth="1"/>
    <col min="9729" max="9729" width="13.625" style="4" customWidth="1"/>
    <col min="9730" max="9732" width="11.625" style="4" customWidth="1"/>
    <col min="9733" max="9733" width="54.625" style="4" customWidth="1"/>
    <col min="9734" max="9734" width="13.5" style="4" bestFit="1" customWidth="1"/>
    <col min="9735" max="9735" width="44.625" style="4" customWidth="1"/>
    <col min="9736" max="9736" width="12.75" style="4" customWidth="1"/>
    <col min="9737" max="9980" width="9" style="4"/>
    <col min="9981" max="9981" width="4.625" style="4" customWidth="1"/>
    <col min="9982" max="9982" width="12.625" style="4" customWidth="1"/>
    <col min="9983" max="9983" width="30.625" style="4" customWidth="1"/>
    <col min="9984" max="9984" width="45.625" style="4" customWidth="1"/>
    <col min="9985" max="9985" width="13.625" style="4" customWidth="1"/>
    <col min="9986" max="9988" width="11.625" style="4" customWidth="1"/>
    <col min="9989" max="9989" width="54.625" style="4" customWidth="1"/>
    <col min="9990" max="9990" width="13.5" style="4" bestFit="1" customWidth="1"/>
    <col min="9991" max="9991" width="44.625" style="4" customWidth="1"/>
    <col min="9992" max="9992" width="12.75" style="4" customWidth="1"/>
    <col min="9993" max="10236" width="9" style="4"/>
    <col min="10237" max="10237" width="4.625" style="4" customWidth="1"/>
    <col min="10238" max="10238" width="12.625" style="4" customWidth="1"/>
    <col min="10239" max="10239" width="30.625" style="4" customWidth="1"/>
    <col min="10240" max="10240" width="45.625" style="4" customWidth="1"/>
    <col min="10241" max="10241" width="13.625" style="4" customWidth="1"/>
    <col min="10242" max="10244" width="11.625" style="4" customWidth="1"/>
    <col min="10245" max="10245" width="54.625" style="4" customWidth="1"/>
    <col min="10246" max="10246" width="13.5" style="4" bestFit="1" customWidth="1"/>
    <col min="10247" max="10247" width="44.625" style="4" customWidth="1"/>
    <col min="10248" max="10248" width="12.75" style="4" customWidth="1"/>
    <col min="10249" max="10492" width="9" style="4"/>
    <col min="10493" max="10493" width="4.625" style="4" customWidth="1"/>
    <col min="10494" max="10494" width="12.625" style="4" customWidth="1"/>
    <col min="10495" max="10495" width="30.625" style="4" customWidth="1"/>
    <col min="10496" max="10496" width="45.625" style="4" customWidth="1"/>
    <col min="10497" max="10497" width="13.625" style="4" customWidth="1"/>
    <col min="10498" max="10500" width="11.625" style="4" customWidth="1"/>
    <col min="10501" max="10501" width="54.625" style="4" customWidth="1"/>
    <col min="10502" max="10502" width="13.5" style="4" bestFit="1" customWidth="1"/>
    <col min="10503" max="10503" width="44.625" style="4" customWidth="1"/>
    <col min="10504" max="10504" width="12.75" style="4" customWidth="1"/>
    <col min="10505" max="10748" width="9" style="4"/>
    <col min="10749" max="10749" width="4.625" style="4" customWidth="1"/>
    <col min="10750" max="10750" width="12.625" style="4" customWidth="1"/>
    <col min="10751" max="10751" width="30.625" style="4" customWidth="1"/>
    <col min="10752" max="10752" width="45.625" style="4" customWidth="1"/>
    <col min="10753" max="10753" width="13.625" style="4" customWidth="1"/>
    <col min="10754" max="10756" width="11.625" style="4" customWidth="1"/>
    <col min="10757" max="10757" width="54.625" style="4" customWidth="1"/>
    <col min="10758" max="10758" width="13.5" style="4" bestFit="1" customWidth="1"/>
    <col min="10759" max="10759" width="44.625" style="4" customWidth="1"/>
    <col min="10760" max="10760" width="12.75" style="4" customWidth="1"/>
    <col min="10761" max="11004" width="9" style="4"/>
    <col min="11005" max="11005" width="4.625" style="4" customWidth="1"/>
    <col min="11006" max="11006" width="12.625" style="4" customWidth="1"/>
    <col min="11007" max="11007" width="30.625" style="4" customWidth="1"/>
    <col min="11008" max="11008" width="45.625" style="4" customWidth="1"/>
    <col min="11009" max="11009" width="13.625" style="4" customWidth="1"/>
    <col min="11010" max="11012" width="11.625" style="4" customWidth="1"/>
    <col min="11013" max="11013" width="54.625" style="4" customWidth="1"/>
    <col min="11014" max="11014" width="13.5" style="4" bestFit="1" customWidth="1"/>
    <col min="11015" max="11015" width="44.625" style="4" customWidth="1"/>
    <col min="11016" max="11016" width="12.75" style="4" customWidth="1"/>
    <col min="11017" max="11260" width="9" style="4"/>
    <col min="11261" max="11261" width="4.625" style="4" customWidth="1"/>
    <col min="11262" max="11262" width="12.625" style="4" customWidth="1"/>
    <col min="11263" max="11263" width="30.625" style="4" customWidth="1"/>
    <col min="11264" max="11264" width="45.625" style="4" customWidth="1"/>
    <col min="11265" max="11265" width="13.625" style="4" customWidth="1"/>
    <col min="11266" max="11268" width="11.625" style="4" customWidth="1"/>
    <col min="11269" max="11269" width="54.625" style="4" customWidth="1"/>
    <col min="11270" max="11270" width="13.5" style="4" bestFit="1" customWidth="1"/>
    <col min="11271" max="11271" width="44.625" style="4" customWidth="1"/>
    <col min="11272" max="11272" width="12.75" style="4" customWidth="1"/>
    <col min="11273" max="11516" width="9" style="4"/>
    <col min="11517" max="11517" width="4.625" style="4" customWidth="1"/>
    <col min="11518" max="11518" width="12.625" style="4" customWidth="1"/>
    <col min="11519" max="11519" width="30.625" style="4" customWidth="1"/>
    <col min="11520" max="11520" width="45.625" style="4" customWidth="1"/>
    <col min="11521" max="11521" width="13.625" style="4" customWidth="1"/>
    <col min="11522" max="11524" width="11.625" style="4" customWidth="1"/>
    <col min="11525" max="11525" width="54.625" style="4" customWidth="1"/>
    <col min="11526" max="11526" width="13.5" style="4" bestFit="1" customWidth="1"/>
    <col min="11527" max="11527" width="44.625" style="4" customWidth="1"/>
    <col min="11528" max="11528" width="12.75" style="4" customWidth="1"/>
    <col min="11529" max="11772" width="9" style="4"/>
    <col min="11773" max="11773" width="4.625" style="4" customWidth="1"/>
    <col min="11774" max="11774" width="12.625" style="4" customWidth="1"/>
    <col min="11775" max="11775" width="30.625" style="4" customWidth="1"/>
    <col min="11776" max="11776" width="45.625" style="4" customWidth="1"/>
    <col min="11777" max="11777" width="13.625" style="4" customWidth="1"/>
    <col min="11778" max="11780" width="11.625" style="4" customWidth="1"/>
    <col min="11781" max="11781" width="54.625" style="4" customWidth="1"/>
    <col min="11782" max="11782" width="13.5" style="4" bestFit="1" customWidth="1"/>
    <col min="11783" max="11783" width="44.625" style="4" customWidth="1"/>
    <col min="11784" max="11784" width="12.75" style="4" customWidth="1"/>
    <col min="11785" max="12028" width="9" style="4"/>
    <col min="12029" max="12029" width="4.625" style="4" customWidth="1"/>
    <col min="12030" max="12030" width="12.625" style="4" customWidth="1"/>
    <col min="12031" max="12031" width="30.625" style="4" customWidth="1"/>
    <col min="12032" max="12032" width="45.625" style="4" customWidth="1"/>
    <col min="12033" max="12033" width="13.625" style="4" customWidth="1"/>
    <col min="12034" max="12036" width="11.625" style="4" customWidth="1"/>
    <col min="12037" max="12037" width="54.625" style="4" customWidth="1"/>
    <col min="12038" max="12038" width="13.5" style="4" bestFit="1" customWidth="1"/>
    <col min="12039" max="12039" width="44.625" style="4" customWidth="1"/>
    <col min="12040" max="12040" width="12.75" style="4" customWidth="1"/>
    <col min="12041" max="12284" width="9" style="4"/>
    <col min="12285" max="12285" width="4.625" style="4" customWidth="1"/>
    <col min="12286" max="12286" width="12.625" style="4" customWidth="1"/>
    <col min="12287" max="12287" width="30.625" style="4" customWidth="1"/>
    <col min="12288" max="12288" width="45.625" style="4" customWidth="1"/>
    <col min="12289" max="12289" width="13.625" style="4" customWidth="1"/>
    <col min="12290" max="12292" width="11.625" style="4" customWidth="1"/>
    <col min="12293" max="12293" width="54.625" style="4" customWidth="1"/>
    <col min="12294" max="12294" width="13.5" style="4" bestFit="1" customWidth="1"/>
    <col min="12295" max="12295" width="44.625" style="4" customWidth="1"/>
    <col min="12296" max="12296" width="12.75" style="4" customWidth="1"/>
    <col min="12297" max="12540" width="9" style="4"/>
    <col min="12541" max="12541" width="4.625" style="4" customWidth="1"/>
    <col min="12542" max="12542" width="12.625" style="4" customWidth="1"/>
    <col min="12543" max="12543" width="30.625" style="4" customWidth="1"/>
    <col min="12544" max="12544" width="45.625" style="4" customWidth="1"/>
    <col min="12545" max="12545" width="13.625" style="4" customWidth="1"/>
    <col min="12546" max="12548" width="11.625" style="4" customWidth="1"/>
    <col min="12549" max="12549" width="54.625" style="4" customWidth="1"/>
    <col min="12550" max="12550" width="13.5" style="4" bestFit="1" customWidth="1"/>
    <col min="12551" max="12551" width="44.625" style="4" customWidth="1"/>
    <col min="12552" max="12552" width="12.75" style="4" customWidth="1"/>
    <col min="12553" max="12796" width="9" style="4"/>
    <col min="12797" max="12797" width="4.625" style="4" customWidth="1"/>
    <col min="12798" max="12798" width="12.625" style="4" customWidth="1"/>
    <col min="12799" max="12799" width="30.625" style="4" customWidth="1"/>
    <col min="12800" max="12800" width="45.625" style="4" customWidth="1"/>
    <col min="12801" max="12801" width="13.625" style="4" customWidth="1"/>
    <col min="12802" max="12804" width="11.625" style="4" customWidth="1"/>
    <col min="12805" max="12805" width="54.625" style="4" customWidth="1"/>
    <col min="12806" max="12806" width="13.5" style="4" bestFit="1" customWidth="1"/>
    <col min="12807" max="12807" width="44.625" style="4" customWidth="1"/>
    <col min="12808" max="12808" width="12.75" style="4" customWidth="1"/>
    <col min="12809" max="13052" width="9" style="4"/>
    <col min="13053" max="13053" width="4.625" style="4" customWidth="1"/>
    <col min="13054" max="13054" width="12.625" style="4" customWidth="1"/>
    <col min="13055" max="13055" width="30.625" style="4" customWidth="1"/>
    <col min="13056" max="13056" width="45.625" style="4" customWidth="1"/>
    <col min="13057" max="13057" width="13.625" style="4" customWidth="1"/>
    <col min="13058" max="13060" width="11.625" style="4" customWidth="1"/>
    <col min="13061" max="13061" width="54.625" style="4" customWidth="1"/>
    <col min="13062" max="13062" width="13.5" style="4" bestFit="1" customWidth="1"/>
    <col min="13063" max="13063" width="44.625" style="4" customWidth="1"/>
    <col min="13064" max="13064" width="12.75" style="4" customWidth="1"/>
    <col min="13065" max="13308" width="9" style="4"/>
    <col min="13309" max="13309" width="4.625" style="4" customWidth="1"/>
    <col min="13310" max="13310" width="12.625" style="4" customWidth="1"/>
    <col min="13311" max="13311" width="30.625" style="4" customWidth="1"/>
    <col min="13312" max="13312" width="45.625" style="4" customWidth="1"/>
    <col min="13313" max="13313" width="13.625" style="4" customWidth="1"/>
    <col min="13314" max="13316" width="11.625" style="4" customWidth="1"/>
    <col min="13317" max="13317" width="54.625" style="4" customWidth="1"/>
    <col min="13318" max="13318" width="13.5" style="4" bestFit="1" customWidth="1"/>
    <col min="13319" max="13319" width="44.625" style="4" customWidth="1"/>
    <col min="13320" max="13320" width="12.75" style="4" customWidth="1"/>
    <col min="13321" max="13564" width="9" style="4"/>
    <col min="13565" max="13565" width="4.625" style="4" customWidth="1"/>
    <col min="13566" max="13566" width="12.625" style="4" customWidth="1"/>
    <col min="13567" max="13567" width="30.625" style="4" customWidth="1"/>
    <col min="13568" max="13568" width="45.625" style="4" customWidth="1"/>
    <col min="13569" max="13569" width="13.625" style="4" customWidth="1"/>
    <col min="13570" max="13572" width="11.625" style="4" customWidth="1"/>
    <col min="13573" max="13573" width="54.625" style="4" customWidth="1"/>
    <col min="13574" max="13574" width="13.5" style="4" bestFit="1" customWidth="1"/>
    <col min="13575" max="13575" width="44.625" style="4" customWidth="1"/>
    <col min="13576" max="13576" width="12.75" style="4" customWidth="1"/>
    <col min="13577" max="13820" width="9" style="4"/>
    <col min="13821" max="13821" width="4.625" style="4" customWidth="1"/>
    <col min="13822" max="13822" width="12.625" style="4" customWidth="1"/>
    <col min="13823" max="13823" width="30.625" style="4" customWidth="1"/>
    <col min="13824" max="13824" width="45.625" style="4" customWidth="1"/>
    <col min="13825" max="13825" width="13.625" style="4" customWidth="1"/>
    <col min="13826" max="13828" width="11.625" style="4" customWidth="1"/>
    <col min="13829" max="13829" width="54.625" style="4" customWidth="1"/>
    <col min="13830" max="13830" width="13.5" style="4" bestFit="1" customWidth="1"/>
    <col min="13831" max="13831" width="44.625" style="4" customWidth="1"/>
    <col min="13832" max="13832" width="12.75" style="4" customWidth="1"/>
    <col min="13833" max="14076" width="9" style="4"/>
    <col min="14077" max="14077" width="4.625" style="4" customWidth="1"/>
    <col min="14078" max="14078" width="12.625" style="4" customWidth="1"/>
    <col min="14079" max="14079" width="30.625" style="4" customWidth="1"/>
    <col min="14080" max="14080" width="45.625" style="4" customWidth="1"/>
    <col min="14081" max="14081" width="13.625" style="4" customWidth="1"/>
    <col min="14082" max="14084" width="11.625" style="4" customWidth="1"/>
    <col min="14085" max="14085" width="54.625" style="4" customWidth="1"/>
    <col min="14086" max="14086" width="13.5" style="4" bestFit="1" customWidth="1"/>
    <col min="14087" max="14087" width="44.625" style="4" customWidth="1"/>
    <col min="14088" max="14088" width="12.75" style="4" customWidth="1"/>
    <col min="14089" max="14332" width="9" style="4"/>
    <col min="14333" max="14333" width="4.625" style="4" customWidth="1"/>
    <col min="14334" max="14334" width="12.625" style="4" customWidth="1"/>
    <col min="14335" max="14335" width="30.625" style="4" customWidth="1"/>
    <col min="14336" max="14336" width="45.625" style="4" customWidth="1"/>
    <col min="14337" max="14337" width="13.625" style="4" customWidth="1"/>
    <col min="14338" max="14340" width="11.625" style="4" customWidth="1"/>
    <col min="14341" max="14341" width="54.625" style="4" customWidth="1"/>
    <col min="14342" max="14342" width="13.5" style="4" bestFit="1" customWidth="1"/>
    <col min="14343" max="14343" width="44.625" style="4" customWidth="1"/>
    <col min="14344" max="14344" width="12.75" style="4" customWidth="1"/>
    <col min="14345" max="14588" width="9" style="4"/>
    <col min="14589" max="14589" width="4.625" style="4" customWidth="1"/>
    <col min="14590" max="14590" width="12.625" style="4" customWidth="1"/>
    <col min="14591" max="14591" width="30.625" style="4" customWidth="1"/>
    <col min="14592" max="14592" width="45.625" style="4" customWidth="1"/>
    <col min="14593" max="14593" width="13.625" style="4" customWidth="1"/>
    <col min="14594" max="14596" width="11.625" style="4" customWidth="1"/>
    <col min="14597" max="14597" width="54.625" style="4" customWidth="1"/>
    <col min="14598" max="14598" width="13.5" style="4" bestFit="1" customWidth="1"/>
    <col min="14599" max="14599" width="44.625" style="4" customWidth="1"/>
    <col min="14600" max="14600" width="12.75" style="4" customWidth="1"/>
    <col min="14601" max="14844" width="9" style="4"/>
    <col min="14845" max="14845" width="4.625" style="4" customWidth="1"/>
    <col min="14846" max="14846" width="12.625" style="4" customWidth="1"/>
    <col min="14847" max="14847" width="30.625" style="4" customWidth="1"/>
    <col min="14848" max="14848" width="45.625" style="4" customWidth="1"/>
    <col min="14849" max="14849" width="13.625" style="4" customWidth="1"/>
    <col min="14850" max="14852" width="11.625" style="4" customWidth="1"/>
    <col min="14853" max="14853" width="54.625" style="4" customWidth="1"/>
    <col min="14854" max="14854" width="13.5" style="4" bestFit="1" customWidth="1"/>
    <col min="14855" max="14855" width="44.625" style="4" customWidth="1"/>
    <col min="14856" max="14856" width="12.75" style="4" customWidth="1"/>
    <col min="14857" max="15100" width="9" style="4"/>
    <col min="15101" max="15101" width="4.625" style="4" customWidth="1"/>
    <col min="15102" max="15102" width="12.625" style="4" customWidth="1"/>
    <col min="15103" max="15103" width="30.625" style="4" customWidth="1"/>
    <col min="15104" max="15104" width="45.625" style="4" customWidth="1"/>
    <col min="15105" max="15105" width="13.625" style="4" customWidth="1"/>
    <col min="15106" max="15108" width="11.625" style="4" customWidth="1"/>
    <col min="15109" max="15109" width="54.625" style="4" customWidth="1"/>
    <col min="15110" max="15110" width="13.5" style="4" bestFit="1" customWidth="1"/>
    <col min="15111" max="15111" width="44.625" style="4" customWidth="1"/>
    <col min="15112" max="15112" width="12.75" style="4" customWidth="1"/>
    <col min="15113" max="15356" width="9" style="4"/>
    <col min="15357" max="15357" width="4.625" style="4" customWidth="1"/>
    <col min="15358" max="15358" width="12.625" style="4" customWidth="1"/>
    <col min="15359" max="15359" width="30.625" style="4" customWidth="1"/>
    <col min="15360" max="15360" width="45.625" style="4" customWidth="1"/>
    <col min="15361" max="15361" width="13.625" style="4" customWidth="1"/>
    <col min="15362" max="15364" width="11.625" style="4" customWidth="1"/>
    <col min="15365" max="15365" width="54.625" style="4" customWidth="1"/>
    <col min="15366" max="15366" width="13.5" style="4" bestFit="1" customWidth="1"/>
    <col min="15367" max="15367" width="44.625" style="4" customWidth="1"/>
    <col min="15368" max="15368" width="12.75" style="4" customWidth="1"/>
    <col min="15369" max="15612" width="9" style="4"/>
    <col min="15613" max="15613" width="4.625" style="4" customWidth="1"/>
    <col min="15614" max="15614" width="12.625" style="4" customWidth="1"/>
    <col min="15615" max="15615" width="30.625" style="4" customWidth="1"/>
    <col min="15616" max="15616" width="45.625" style="4" customWidth="1"/>
    <col min="15617" max="15617" width="13.625" style="4" customWidth="1"/>
    <col min="15618" max="15620" width="11.625" style="4" customWidth="1"/>
    <col min="15621" max="15621" width="54.625" style="4" customWidth="1"/>
    <col min="15622" max="15622" width="13.5" style="4" bestFit="1" customWidth="1"/>
    <col min="15623" max="15623" width="44.625" style="4" customWidth="1"/>
    <col min="15624" max="15624" width="12.75" style="4" customWidth="1"/>
    <col min="15625" max="15868" width="9" style="4"/>
    <col min="15869" max="15869" width="4.625" style="4" customWidth="1"/>
    <col min="15870" max="15870" width="12.625" style="4" customWidth="1"/>
    <col min="15871" max="15871" width="30.625" style="4" customWidth="1"/>
    <col min="15872" max="15872" width="45.625" style="4" customWidth="1"/>
    <col min="15873" max="15873" width="13.625" style="4" customWidth="1"/>
    <col min="15874" max="15876" width="11.625" style="4" customWidth="1"/>
    <col min="15877" max="15877" width="54.625" style="4" customWidth="1"/>
    <col min="15878" max="15878" width="13.5" style="4" bestFit="1" customWidth="1"/>
    <col min="15879" max="15879" width="44.625" style="4" customWidth="1"/>
    <col min="15880" max="15880" width="12.75" style="4" customWidth="1"/>
    <col min="15881" max="16124" width="9" style="4"/>
    <col min="16125" max="16125" width="4.625" style="4" customWidth="1"/>
    <col min="16126" max="16126" width="12.625" style="4" customWidth="1"/>
    <col min="16127" max="16127" width="30.625" style="4" customWidth="1"/>
    <col min="16128" max="16128" width="45.625" style="4" customWidth="1"/>
    <col min="16129" max="16129" width="13.625" style="4" customWidth="1"/>
    <col min="16130" max="16132" width="11.625" style="4" customWidth="1"/>
    <col min="16133" max="16133" width="54.625" style="4" customWidth="1"/>
    <col min="16134" max="16134" width="13.5" style="4" bestFit="1" customWidth="1"/>
    <col min="16135" max="16135" width="44.625" style="4" customWidth="1"/>
    <col min="16136" max="16136" width="12.75" style="4" customWidth="1"/>
    <col min="16137" max="16384" width="9" style="4"/>
  </cols>
  <sheetData>
    <row r="1" spans="1:8" ht="21" customHeight="1" x14ac:dyDescent="0.4">
      <c r="A1" s="1" t="s">
        <v>0</v>
      </c>
      <c r="B1" s="1"/>
      <c r="C1" s="1"/>
      <c r="D1" s="1"/>
      <c r="E1" s="1"/>
      <c r="F1" s="2"/>
      <c r="G1" s="1"/>
      <c r="H1" s="1"/>
    </row>
    <row r="2" spans="1:8" s="8" customFormat="1" ht="21" customHeight="1" thickBot="1" x14ac:dyDescent="0.45">
      <c r="A2" s="5" t="s">
        <v>1</v>
      </c>
      <c r="B2" s="5" t="s">
        <v>2</v>
      </c>
      <c r="C2" s="5" t="s">
        <v>3</v>
      </c>
      <c r="D2" s="5" t="s">
        <v>4</v>
      </c>
      <c r="E2" s="6" t="s">
        <v>5</v>
      </c>
      <c r="F2" s="7" t="s">
        <v>6</v>
      </c>
      <c r="G2" s="5" t="s">
        <v>7</v>
      </c>
      <c r="H2" s="5" t="s">
        <v>8</v>
      </c>
    </row>
    <row r="3" spans="1:8" ht="21" customHeight="1" thickTop="1" x14ac:dyDescent="0.4">
      <c r="A3" s="9">
        <v>1</v>
      </c>
      <c r="B3" s="9" t="s">
        <v>9</v>
      </c>
      <c r="C3" s="9" t="s">
        <v>10</v>
      </c>
      <c r="D3" s="9" t="s">
        <v>11</v>
      </c>
      <c r="E3" s="10">
        <v>20721000001</v>
      </c>
      <c r="F3" s="11">
        <v>46506</v>
      </c>
      <c r="G3" s="12" t="s">
        <v>10</v>
      </c>
      <c r="H3" s="12" t="s">
        <v>11</v>
      </c>
    </row>
    <row r="4" spans="1:8" ht="21" customHeight="1" x14ac:dyDescent="0.4">
      <c r="A4" s="13">
        <f>A3+1</f>
        <v>2</v>
      </c>
      <c r="B4" s="56" t="s">
        <v>12</v>
      </c>
      <c r="C4" s="56" t="s">
        <v>13</v>
      </c>
      <c r="D4" s="56" t="s">
        <v>14</v>
      </c>
      <c r="E4" s="59">
        <v>20721000005</v>
      </c>
      <c r="F4" s="62">
        <v>46529</v>
      </c>
      <c r="G4" s="14" t="s">
        <v>15</v>
      </c>
      <c r="H4" s="14" t="s">
        <v>16</v>
      </c>
    </row>
    <row r="5" spans="1:8" ht="21" customHeight="1" x14ac:dyDescent="0.4">
      <c r="A5" s="13">
        <f t="shared" ref="A5:A68" si="0">A4+1</f>
        <v>3</v>
      </c>
      <c r="B5" s="57"/>
      <c r="C5" s="57"/>
      <c r="D5" s="57"/>
      <c r="E5" s="60"/>
      <c r="F5" s="63"/>
      <c r="G5" s="15" t="s">
        <v>17</v>
      </c>
      <c r="H5" s="15" t="s">
        <v>18</v>
      </c>
    </row>
    <row r="6" spans="1:8" ht="21" customHeight="1" x14ac:dyDescent="0.4">
      <c r="A6" s="13">
        <f t="shared" si="0"/>
        <v>4</v>
      </c>
      <c r="B6" s="57"/>
      <c r="C6" s="57"/>
      <c r="D6" s="57"/>
      <c r="E6" s="60"/>
      <c r="F6" s="63"/>
      <c r="G6" s="15" t="s">
        <v>19</v>
      </c>
      <c r="H6" s="15" t="s">
        <v>20</v>
      </c>
    </row>
    <row r="7" spans="1:8" ht="21" customHeight="1" x14ac:dyDescent="0.4">
      <c r="A7" s="13">
        <f t="shared" si="0"/>
        <v>5</v>
      </c>
      <c r="B7" s="57"/>
      <c r="C7" s="57"/>
      <c r="D7" s="57"/>
      <c r="E7" s="60"/>
      <c r="F7" s="63"/>
      <c r="G7" s="15" t="s">
        <v>21</v>
      </c>
      <c r="H7" s="15" t="s">
        <v>22</v>
      </c>
    </row>
    <row r="8" spans="1:8" ht="21" customHeight="1" x14ac:dyDescent="0.4">
      <c r="A8" s="13">
        <f t="shared" si="0"/>
        <v>6</v>
      </c>
      <c r="B8" s="16" t="s">
        <v>23</v>
      </c>
      <c r="C8" s="16"/>
      <c r="D8" s="16" t="s">
        <v>24</v>
      </c>
      <c r="E8" s="17">
        <v>20721000010</v>
      </c>
      <c r="F8" s="18">
        <v>46544</v>
      </c>
      <c r="G8" s="19" t="s">
        <v>25</v>
      </c>
      <c r="H8" s="19" t="s">
        <v>26</v>
      </c>
    </row>
    <row r="9" spans="1:8" ht="21" customHeight="1" x14ac:dyDescent="0.4">
      <c r="A9" s="13">
        <f t="shared" si="0"/>
        <v>7</v>
      </c>
      <c r="B9" s="21" t="s">
        <v>27</v>
      </c>
      <c r="C9" s="21" t="s">
        <v>28</v>
      </c>
      <c r="D9" s="21" t="s">
        <v>29</v>
      </c>
      <c r="E9" s="22">
        <v>20721000012</v>
      </c>
      <c r="F9" s="18">
        <v>46544</v>
      </c>
      <c r="G9" s="16" t="s">
        <v>28</v>
      </c>
      <c r="H9" s="19" t="s">
        <v>30</v>
      </c>
    </row>
    <row r="10" spans="1:8" ht="21" customHeight="1" x14ac:dyDescent="0.4">
      <c r="A10" s="13">
        <f t="shared" si="0"/>
        <v>8</v>
      </c>
      <c r="B10" s="56" t="s">
        <v>31</v>
      </c>
      <c r="C10" s="56" t="s">
        <v>32</v>
      </c>
      <c r="D10" s="56" t="s">
        <v>33</v>
      </c>
      <c r="E10" s="59">
        <v>20721000014</v>
      </c>
      <c r="F10" s="62">
        <v>46555</v>
      </c>
      <c r="G10" s="14" t="s">
        <v>32</v>
      </c>
      <c r="H10" s="14" t="s">
        <v>33</v>
      </c>
    </row>
    <row r="11" spans="1:8" ht="21" customHeight="1" x14ac:dyDescent="0.4">
      <c r="A11" s="13">
        <f t="shared" si="0"/>
        <v>9</v>
      </c>
      <c r="B11" s="57"/>
      <c r="C11" s="57"/>
      <c r="D11" s="57"/>
      <c r="E11" s="60"/>
      <c r="F11" s="63"/>
      <c r="G11" s="15" t="s">
        <v>34</v>
      </c>
      <c r="H11" s="15" t="s">
        <v>35</v>
      </c>
    </row>
    <row r="12" spans="1:8" ht="21" customHeight="1" x14ac:dyDescent="0.4">
      <c r="A12" s="13">
        <f t="shared" si="0"/>
        <v>10</v>
      </c>
      <c r="B12" s="58"/>
      <c r="C12" s="58"/>
      <c r="D12" s="58"/>
      <c r="E12" s="61"/>
      <c r="F12" s="64"/>
      <c r="G12" s="23" t="s">
        <v>36</v>
      </c>
      <c r="H12" s="23" t="s">
        <v>37</v>
      </c>
    </row>
    <row r="13" spans="1:8" ht="21" customHeight="1" x14ac:dyDescent="0.4">
      <c r="A13" s="13">
        <f t="shared" si="0"/>
        <v>11</v>
      </c>
      <c r="B13" s="19" t="s">
        <v>38</v>
      </c>
      <c r="C13" s="16" t="s">
        <v>39</v>
      </c>
      <c r="D13" s="16" t="s">
        <v>40</v>
      </c>
      <c r="E13" s="17">
        <v>20721000015</v>
      </c>
      <c r="F13" s="18">
        <v>46555</v>
      </c>
      <c r="G13" s="19" t="s">
        <v>39</v>
      </c>
      <c r="H13" s="19" t="s">
        <v>40</v>
      </c>
    </row>
    <row r="14" spans="1:8" ht="21" customHeight="1" x14ac:dyDescent="0.4">
      <c r="A14" s="13">
        <f t="shared" si="0"/>
        <v>12</v>
      </c>
      <c r="B14" s="16" t="s">
        <v>41</v>
      </c>
      <c r="C14" s="16" t="s">
        <v>42</v>
      </c>
      <c r="D14" s="16" t="s">
        <v>43</v>
      </c>
      <c r="E14" s="17">
        <v>20721000018</v>
      </c>
      <c r="F14" s="18">
        <v>46555</v>
      </c>
      <c r="G14" s="19" t="s">
        <v>44</v>
      </c>
      <c r="H14" s="19" t="s">
        <v>45</v>
      </c>
    </row>
    <row r="15" spans="1:8" ht="21" customHeight="1" x14ac:dyDescent="0.4">
      <c r="A15" s="13">
        <f t="shared" si="0"/>
        <v>13</v>
      </c>
      <c r="B15" s="16" t="s">
        <v>46</v>
      </c>
      <c r="C15" s="16" t="s">
        <v>47</v>
      </c>
      <c r="D15" s="16" t="s">
        <v>48</v>
      </c>
      <c r="E15" s="17">
        <v>20721000023</v>
      </c>
      <c r="F15" s="18">
        <v>46555</v>
      </c>
      <c r="G15" s="19" t="s">
        <v>47</v>
      </c>
      <c r="H15" s="19" t="s">
        <v>48</v>
      </c>
    </row>
    <row r="16" spans="1:8" ht="21" customHeight="1" x14ac:dyDescent="0.4">
      <c r="A16" s="13">
        <f t="shared" si="0"/>
        <v>14</v>
      </c>
      <c r="B16" s="16" t="s">
        <v>49</v>
      </c>
      <c r="C16" s="16"/>
      <c r="D16" s="16" t="s">
        <v>50</v>
      </c>
      <c r="E16" s="17">
        <v>20721000024</v>
      </c>
      <c r="F16" s="18">
        <v>46555</v>
      </c>
      <c r="G16" s="19" t="s">
        <v>51</v>
      </c>
      <c r="H16" s="19" t="s">
        <v>52</v>
      </c>
    </row>
    <row r="17" spans="1:8" ht="21" customHeight="1" x14ac:dyDescent="0.4">
      <c r="A17" s="13">
        <f t="shared" si="0"/>
        <v>15</v>
      </c>
      <c r="B17" s="16" t="s">
        <v>53</v>
      </c>
      <c r="C17" s="16" t="s">
        <v>54</v>
      </c>
      <c r="D17" s="19" t="s">
        <v>55</v>
      </c>
      <c r="E17" s="17">
        <v>20721000025</v>
      </c>
      <c r="F17" s="18">
        <v>46555</v>
      </c>
      <c r="G17" s="16" t="s">
        <v>54</v>
      </c>
      <c r="H17" s="19" t="s">
        <v>55</v>
      </c>
    </row>
    <row r="18" spans="1:8" ht="21" customHeight="1" x14ac:dyDescent="0.4">
      <c r="A18" s="13">
        <f t="shared" si="0"/>
        <v>16</v>
      </c>
      <c r="B18" s="19" t="s">
        <v>56</v>
      </c>
      <c r="C18" s="16" t="s">
        <v>57</v>
      </c>
      <c r="D18" s="16" t="s">
        <v>58</v>
      </c>
      <c r="E18" s="17">
        <v>20721000030</v>
      </c>
      <c r="F18" s="18">
        <v>46555</v>
      </c>
      <c r="G18" s="19" t="s">
        <v>59</v>
      </c>
      <c r="H18" s="19" t="s">
        <v>60</v>
      </c>
    </row>
    <row r="19" spans="1:8" ht="21" customHeight="1" x14ac:dyDescent="0.4">
      <c r="A19" s="13">
        <f t="shared" si="0"/>
        <v>17</v>
      </c>
      <c r="B19" s="16" t="s">
        <v>61</v>
      </c>
      <c r="C19" s="16"/>
      <c r="D19" s="16" t="s">
        <v>62</v>
      </c>
      <c r="E19" s="17">
        <v>20721000033</v>
      </c>
      <c r="F19" s="18">
        <v>46555</v>
      </c>
      <c r="G19" s="19" t="s">
        <v>63</v>
      </c>
      <c r="H19" s="19" t="s">
        <v>62</v>
      </c>
    </row>
    <row r="20" spans="1:8" ht="21" customHeight="1" x14ac:dyDescent="0.4">
      <c r="A20" s="13">
        <f t="shared" si="0"/>
        <v>18</v>
      </c>
      <c r="B20" s="16" t="s">
        <v>64</v>
      </c>
      <c r="C20" s="16" t="s">
        <v>65</v>
      </c>
      <c r="D20" s="16" t="s">
        <v>66</v>
      </c>
      <c r="E20" s="17">
        <v>20721000034</v>
      </c>
      <c r="F20" s="18">
        <v>46555</v>
      </c>
      <c r="G20" s="19" t="s">
        <v>65</v>
      </c>
      <c r="H20" s="19" t="s">
        <v>66</v>
      </c>
    </row>
    <row r="21" spans="1:8" ht="21" customHeight="1" x14ac:dyDescent="0.4">
      <c r="A21" s="13">
        <f t="shared" si="0"/>
        <v>19</v>
      </c>
      <c r="B21" s="16" t="s">
        <v>67</v>
      </c>
      <c r="C21" s="16" t="s">
        <v>68</v>
      </c>
      <c r="D21" s="16" t="s">
        <v>69</v>
      </c>
      <c r="E21" s="17">
        <v>20721000035</v>
      </c>
      <c r="F21" s="18">
        <v>46555</v>
      </c>
      <c r="G21" s="19" t="s">
        <v>68</v>
      </c>
      <c r="H21" s="19" t="s">
        <v>69</v>
      </c>
    </row>
    <row r="22" spans="1:8" ht="21" customHeight="1" x14ac:dyDescent="0.4">
      <c r="A22" s="13">
        <f t="shared" si="0"/>
        <v>20</v>
      </c>
      <c r="B22" s="16" t="s">
        <v>70</v>
      </c>
      <c r="C22" s="16" t="s">
        <v>71</v>
      </c>
      <c r="D22" s="16" t="s">
        <v>72</v>
      </c>
      <c r="E22" s="17">
        <v>20721000037</v>
      </c>
      <c r="F22" s="18">
        <v>46555</v>
      </c>
      <c r="G22" s="19" t="s">
        <v>71</v>
      </c>
      <c r="H22" s="19" t="s">
        <v>72</v>
      </c>
    </row>
    <row r="23" spans="1:8" ht="21" customHeight="1" x14ac:dyDescent="0.4">
      <c r="A23" s="13">
        <f t="shared" si="0"/>
        <v>21</v>
      </c>
      <c r="B23" s="16" t="s">
        <v>73</v>
      </c>
      <c r="C23" s="16" t="s">
        <v>74</v>
      </c>
      <c r="D23" s="16" t="s">
        <v>75</v>
      </c>
      <c r="E23" s="17">
        <v>20721000038</v>
      </c>
      <c r="F23" s="18">
        <v>46555</v>
      </c>
      <c r="G23" s="19" t="s">
        <v>74</v>
      </c>
      <c r="H23" s="19" t="s">
        <v>75</v>
      </c>
    </row>
    <row r="24" spans="1:8" ht="21" customHeight="1" x14ac:dyDescent="0.4">
      <c r="A24" s="13">
        <f t="shared" si="0"/>
        <v>22</v>
      </c>
      <c r="B24" s="21" t="s">
        <v>76</v>
      </c>
      <c r="C24" s="21" t="s">
        <v>77</v>
      </c>
      <c r="D24" s="21" t="s">
        <v>78</v>
      </c>
      <c r="E24" s="22">
        <v>20721000039</v>
      </c>
      <c r="F24" s="18">
        <v>46555</v>
      </c>
      <c r="G24" s="21" t="s">
        <v>77</v>
      </c>
      <c r="H24" s="19" t="s">
        <v>79</v>
      </c>
    </row>
    <row r="25" spans="1:8" ht="21" customHeight="1" x14ac:dyDescent="0.4">
      <c r="A25" s="13">
        <f t="shared" si="0"/>
        <v>23</v>
      </c>
      <c r="B25" s="56" t="s">
        <v>80</v>
      </c>
      <c r="C25" s="56" t="s">
        <v>81</v>
      </c>
      <c r="D25" s="56" t="s">
        <v>82</v>
      </c>
      <c r="E25" s="59">
        <v>20721000041</v>
      </c>
      <c r="F25" s="62">
        <v>46566</v>
      </c>
      <c r="G25" s="14" t="s">
        <v>83</v>
      </c>
      <c r="H25" s="14" t="s">
        <v>84</v>
      </c>
    </row>
    <row r="26" spans="1:8" ht="21" customHeight="1" x14ac:dyDescent="0.4">
      <c r="A26" s="13">
        <f t="shared" si="0"/>
        <v>24</v>
      </c>
      <c r="B26" s="57"/>
      <c r="C26" s="57"/>
      <c r="D26" s="57"/>
      <c r="E26" s="60"/>
      <c r="F26" s="63"/>
      <c r="G26" s="15" t="s">
        <v>85</v>
      </c>
      <c r="H26" s="15" t="s">
        <v>86</v>
      </c>
    </row>
    <row r="27" spans="1:8" ht="21" customHeight="1" x14ac:dyDescent="0.4">
      <c r="A27" s="13">
        <f t="shared" si="0"/>
        <v>25</v>
      </c>
      <c r="B27" s="57"/>
      <c r="C27" s="57"/>
      <c r="D27" s="57"/>
      <c r="E27" s="60"/>
      <c r="F27" s="63"/>
      <c r="G27" s="15" t="s">
        <v>87</v>
      </c>
      <c r="H27" s="15" t="s">
        <v>88</v>
      </c>
    </row>
    <row r="28" spans="1:8" ht="21" customHeight="1" x14ac:dyDescent="0.4">
      <c r="A28" s="13">
        <f t="shared" si="0"/>
        <v>26</v>
      </c>
      <c r="B28" s="58"/>
      <c r="C28" s="58"/>
      <c r="D28" s="58"/>
      <c r="E28" s="61"/>
      <c r="F28" s="64"/>
      <c r="G28" s="23" t="s">
        <v>89</v>
      </c>
      <c r="H28" s="23" t="s">
        <v>90</v>
      </c>
    </row>
    <row r="29" spans="1:8" ht="21" customHeight="1" x14ac:dyDescent="0.4">
      <c r="A29" s="13">
        <f t="shared" si="0"/>
        <v>27</v>
      </c>
      <c r="B29" s="68" t="s">
        <v>91</v>
      </c>
      <c r="C29" s="68" t="s">
        <v>92</v>
      </c>
      <c r="D29" s="68" t="s">
        <v>93</v>
      </c>
      <c r="E29" s="59">
        <v>20721000043</v>
      </c>
      <c r="F29" s="62">
        <v>46555</v>
      </c>
      <c r="G29" s="14" t="s">
        <v>94</v>
      </c>
      <c r="H29" s="14" t="s">
        <v>95</v>
      </c>
    </row>
    <row r="30" spans="1:8" ht="21" customHeight="1" x14ac:dyDescent="0.4">
      <c r="A30" s="13">
        <f t="shared" si="0"/>
        <v>28</v>
      </c>
      <c r="B30" s="70"/>
      <c r="C30" s="70"/>
      <c r="D30" s="70"/>
      <c r="E30" s="60"/>
      <c r="F30" s="63"/>
      <c r="G30" s="15" t="s">
        <v>96</v>
      </c>
      <c r="H30" s="15" t="s">
        <v>97</v>
      </c>
    </row>
    <row r="31" spans="1:8" ht="21" customHeight="1" x14ac:dyDescent="0.4">
      <c r="A31" s="13">
        <f t="shared" si="0"/>
        <v>29</v>
      </c>
      <c r="B31" s="70"/>
      <c r="C31" s="70"/>
      <c r="D31" s="70"/>
      <c r="E31" s="60"/>
      <c r="F31" s="63"/>
      <c r="G31" s="15" t="s">
        <v>98</v>
      </c>
      <c r="H31" s="15" t="s">
        <v>99</v>
      </c>
    </row>
    <row r="32" spans="1:8" ht="21" customHeight="1" x14ac:dyDescent="0.4">
      <c r="A32" s="13">
        <f t="shared" si="0"/>
        <v>30</v>
      </c>
      <c r="B32" s="70"/>
      <c r="C32" s="70"/>
      <c r="D32" s="70"/>
      <c r="E32" s="60"/>
      <c r="F32" s="63"/>
      <c r="G32" s="15" t="s">
        <v>100</v>
      </c>
      <c r="H32" s="15" t="s">
        <v>101</v>
      </c>
    </row>
    <row r="33" spans="1:8" ht="21" customHeight="1" x14ac:dyDescent="0.4">
      <c r="A33" s="13">
        <f t="shared" si="0"/>
        <v>31</v>
      </c>
      <c r="B33" s="70"/>
      <c r="C33" s="70"/>
      <c r="D33" s="70"/>
      <c r="E33" s="60"/>
      <c r="F33" s="63"/>
      <c r="G33" s="15" t="s">
        <v>102</v>
      </c>
      <c r="H33" s="15" t="s">
        <v>103</v>
      </c>
    </row>
    <row r="34" spans="1:8" ht="21" customHeight="1" x14ac:dyDescent="0.4">
      <c r="A34" s="13">
        <f t="shared" si="0"/>
        <v>32</v>
      </c>
      <c r="B34" s="70"/>
      <c r="C34" s="70"/>
      <c r="D34" s="70"/>
      <c r="E34" s="60"/>
      <c r="F34" s="63"/>
      <c r="G34" s="24" t="s">
        <v>104</v>
      </c>
      <c r="H34" s="24" t="s">
        <v>105</v>
      </c>
    </row>
    <row r="35" spans="1:8" ht="21" customHeight="1" x14ac:dyDescent="0.4">
      <c r="A35" s="13">
        <f t="shared" si="0"/>
        <v>33</v>
      </c>
      <c r="B35" s="69"/>
      <c r="C35" s="69"/>
      <c r="D35" s="69"/>
      <c r="E35" s="61"/>
      <c r="F35" s="64"/>
      <c r="G35" s="23" t="s">
        <v>106</v>
      </c>
      <c r="H35" s="23" t="s">
        <v>107</v>
      </c>
    </row>
    <row r="36" spans="1:8" s="29" customFormat="1" ht="21" customHeight="1" x14ac:dyDescent="0.4">
      <c r="A36" s="13">
        <f t="shared" si="0"/>
        <v>34</v>
      </c>
      <c r="B36" s="25" t="s">
        <v>108</v>
      </c>
      <c r="C36" s="25" t="s">
        <v>109</v>
      </c>
      <c r="D36" s="25" t="s">
        <v>110</v>
      </c>
      <c r="E36" s="26">
        <v>20721000044</v>
      </c>
      <c r="F36" s="27">
        <v>46635</v>
      </c>
      <c r="G36" s="28" t="s">
        <v>111</v>
      </c>
      <c r="H36" s="28" t="s">
        <v>112</v>
      </c>
    </row>
    <row r="37" spans="1:8" ht="21" customHeight="1" x14ac:dyDescent="0.4">
      <c r="A37" s="13">
        <f t="shared" si="0"/>
        <v>35</v>
      </c>
      <c r="B37" s="68" t="s">
        <v>113</v>
      </c>
      <c r="C37" s="68" t="s">
        <v>114</v>
      </c>
      <c r="D37" s="68" t="s">
        <v>115</v>
      </c>
      <c r="E37" s="59">
        <v>20721000046</v>
      </c>
      <c r="F37" s="62">
        <v>46555</v>
      </c>
      <c r="G37" s="14" t="s">
        <v>116</v>
      </c>
      <c r="H37" s="14" t="s">
        <v>115</v>
      </c>
    </row>
    <row r="38" spans="1:8" ht="21" customHeight="1" x14ac:dyDescent="0.4">
      <c r="A38" s="13">
        <f t="shared" si="0"/>
        <v>36</v>
      </c>
      <c r="B38" s="70"/>
      <c r="C38" s="70"/>
      <c r="D38" s="70"/>
      <c r="E38" s="60"/>
      <c r="F38" s="63"/>
      <c r="G38" s="15" t="s">
        <v>117</v>
      </c>
      <c r="H38" s="15" t="s">
        <v>118</v>
      </c>
    </row>
    <row r="39" spans="1:8" ht="21" customHeight="1" x14ac:dyDescent="0.4">
      <c r="A39" s="13">
        <f t="shared" si="0"/>
        <v>37</v>
      </c>
      <c r="B39" s="70"/>
      <c r="C39" s="70"/>
      <c r="D39" s="70"/>
      <c r="E39" s="60"/>
      <c r="F39" s="63"/>
      <c r="G39" s="15" t="s">
        <v>119</v>
      </c>
      <c r="H39" s="15" t="s">
        <v>120</v>
      </c>
    </row>
    <row r="40" spans="1:8" ht="21" customHeight="1" x14ac:dyDescent="0.4">
      <c r="A40" s="13">
        <f t="shared" si="0"/>
        <v>38</v>
      </c>
      <c r="B40" s="69"/>
      <c r="C40" s="69"/>
      <c r="D40" s="69"/>
      <c r="E40" s="61"/>
      <c r="F40" s="64"/>
      <c r="G40" s="23" t="s">
        <v>121</v>
      </c>
      <c r="H40" s="23" t="s">
        <v>122</v>
      </c>
    </row>
    <row r="41" spans="1:8" ht="21" customHeight="1" x14ac:dyDescent="0.4">
      <c r="A41" s="13">
        <f t="shared" si="0"/>
        <v>39</v>
      </c>
      <c r="B41" s="68" t="s">
        <v>123</v>
      </c>
      <c r="C41" s="68" t="s">
        <v>124</v>
      </c>
      <c r="D41" s="68" t="s">
        <v>125</v>
      </c>
      <c r="E41" s="59">
        <v>20721000047</v>
      </c>
      <c r="F41" s="62">
        <v>46555</v>
      </c>
      <c r="G41" s="14" t="s">
        <v>126</v>
      </c>
      <c r="H41" s="14" t="s">
        <v>127</v>
      </c>
    </row>
    <row r="42" spans="1:8" ht="21" customHeight="1" x14ac:dyDescent="0.4">
      <c r="A42" s="13">
        <f t="shared" si="0"/>
        <v>40</v>
      </c>
      <c r="B42" s="69"/>
      <c r="C42" s="69"/>
      <c r="D42" s="69"/>
      <c r="E42" s="61"/>
      <c r="F42" s="64"/>
      <c r="G42" s="23" t="s">
        <v>128</v>
      </c>
      <c r="H42" s="23" t="s">
        <v>129</v>
      </c>
    </row>
    <row r="43" spans="1:8" ht="21" customHeight="1" x14ac:dyDescent="0.4">
      <c r="A43" s="13">
        <f t="shared" si="0"/>
        <v>41</v>
      </c>
      <c r="B43" s="65" t="s">
        <v>130</v>
      </c>
      <c r="C43" s="65" t="s">
        <v>131</v>
      </c>
      <c r="D43" s="65" t="s">
        <v>132</v>
      </c>
      <c r="E43" s="59">
        <v>20721000051</v>
      </c>
      <c r="F43" s="62">
        <v>46555</v>
      </c>
      <c r="G43" s="14" t="s">
        <v>133</v>
      </c>
      <c r="H43" s="14" t="s">
        <v>134</v>
      </c>
    </row>
    <row r="44" spans="1:8" ht="21" customHeight="1" x14ac:dyDescent="0.4">
      <c r="A44" s="13">
        <f t="shared" si="0"/>
        <v>42</v>
      </c>
      <c r="B44" s="66"/>
      <c r="C44" s="66"/>
      <c r="D44" s="66"/>
      <c r="E44" s="60"/>
      <c r="F44" s="63"/>
      <c r="G44" s="15" t="s">
        <v>135</v>
      </c>
      <c r="H44" s="15" t="s">
        <v>136</v>
      </c>
    </row>
    <row r="45" spans="1:8" ht="21" customHeight="1" x14ac:dyDescent="0.4">
      <c r="A45" s="13">
        <f t="shared" si="0"/>
        <v>43</v>
      </c>
      <c r="B45" s="66"/>
      <c r="C45" s="66"/>
      <c r="D45" s="66"/>
      <c r="E45" s="60"/>
      <c r="F45" s="63"/>
      <c r="G45" s="15" t="s">
        <v>137</v>
      </c>
      <c r="H45" s="15" t="s">
        <v>138</v>
      </c>
    </row>
    <row r="46" spans="1:8" ht="21" customHeight="1" x14ac:dyDescent="0.4">
      <c r="A46" s="13">
        <f t="shared" si="0"/>
        <v>44</v>
      </c>
      <c r="B46" s="66"/>
      <c r="C46" s="66"/>
      <c r="D46" s="66"/>
      <c r="E46" s="60"/>
      <c r="F46" s="63"/>
      <c r="G46" s="15" t="s">
        <v>139</v>
      </c>
      <c r="H46" s="15" t="s">
        <v>140</v>
      </c>
    </row>
    <row r="47" spans="1:8" ht="21" customHeight="1" x14ac:dyDescent="0.4">
      <c r="A47" s="13">
        <f t="shared" si="0"/>
        <v>45</v>
      </c>
      <c r="B47" s="67"/>
      <c r="C47" s="67"/>
      <c r="D47" s="67"/>
      <c r="E47" s="61"/>
      <c r="F47" s="64"/>
      <c r="G47" s="23" t="s">
        <v>141</v>
      </c>
      <c r="H47" s="23" t="s">
        <v>142</v>
      </c>
    </row>
    <row r="48" spans="1:8" ht="21" customHeight="1" x14ac:dyDescent="0.4">
      <c r="A48" s="13">
        <f t="shared" si="0"/>
        <v>46</v>
      </c>
      <c r="B48" s="16" t="s">
        <v>143</v>
      </c>
      <c r="C48" s="16" t="s">
        <v>144</v>
      </c>
      <c r="D48" s="16" t="s">
        <v>145</v>
      </c>
      <c r="E48" s="17">
        <v>20721000054</v>
      </c>
      <c r="F48" s="30">
        <v>46582</v>
      </c>
      <c r="G48" s="16" t="s">
        <v>144</v>
      </c>
      <c r="H48" s="19" t="s">
        <v>146</v>
      </c>
    </row>
    <row r="49" spans="1:8" ht="21" customHeight="1" x14ac:dyDescent="0.4">
      <c r="A49" s="13">
        <f t="shared" si="0"/>
        <v>47</v>
      </c>
      <c r="B49" s="16" t="s">
        <v>147</v>
      </c>
      <c r="C49" s="16" t="s">
        <v>148</v>
      </c>
      <c r="D49" s="16" t="s">
        <v>149</v>
      </c>
      <c r="E49" s="17">
        <v>20721000057</v>
      </c>
      <c r="F49" s="30">
        <v>46582</v>
      </c>
      <c r="G49" s="16" t="s">
        <v>148</v>
      </c>
      <c r="H49" s="19" t="s">
        <v>149</v>
      </c>
    </row>
    <row r="50" spans="1:8" ht="21" customHeight="1" x14ac:dyDescent="0.4">
      <c r="A50" s="13">
        <f t="shared" si="0"/>
        <v>48</v>
      </c>
      <c r="B50" s="56" t="s">
        <v>150</v>
      </c>
      <c r="C50" s="56" t="s">
        <v>151</v>
      </c>
      <c r="D50" s="56" t="s">
        <v>152</v>
      </c>
      <c r="E50" s="59">
        <v>20721000059</v>
      </c>
      <c r="F50" s="62">
        <v>46582</v>
      </c>
      <c r="G50" s="14" t="s">
        <v>153</v>
      </c>
      <c r="H50" s="14" t="s">
        <v>154</v>
      </c>
    </row>
    <row r="51" spans="1:8" ht="21" customHeight="1" x14ac:dyDescent="0.4">
      <c r="A51" s="13">
        <f t="shared" si="0"/>
        <v>49</v>
      </c>
      <c r="B51" s="57"/>
      <c r="C51" s="57"/>
      <c r="D51" s="57"/>
      <c r="E51" s="60"/>
      <c r="F51" s="63"/>
      <c r="G51" s="15" t="s">
        <v>155</v>
      </c>
      <c r="H51" s="15" t="s">
        <v>156</v>
      </c>
    </row>
    <row r="52" spans="1:8" ht="21" customHeight="1" x14ac:dyDescent="0.4">
      <c r="A52" s="13">
        <f t="shared" si="0"/>
        <v>50</v>
      </c>
      <c r="B52" s="58"/>
      <c r="C52" s="58"/>
      <c r="D52" s="58"/>
      <c r="E52" s="61"/>
      <c r="F52" s="64"/>
      <c r="G52" s="23" t="s">
        <v>157</v>
      </c>
      <c r="H52" s="23" t="s">
        <v>158</v>
      </c>
    </row>
    <row r="53" spans="1:8" ht="21" customHeight="1" x14ac:dyDescent="0.4">
      <c r="A53" s="13">
        <f t="shared" si="0"/>
        <v>51</v>
      </c>
      <c r="B53" s="16" t="s">
        <v>159</v>
      </c>
      <c r="C53" s="16" t="s">
        <v>160</v>
      </c>
      <c r="D53" s="16" t="s">
        <v>161</v>
      </c>
      <c r="E53" s="17">
        <v>20721000060</v>
      </c>
      <c r="F53" s="30">
        <v>46582</v>
      </c>
      <c r="G53" s="16" t="s">
        <v>160</v>
      </c>
      <c r="H53" s="19" t="s">
        <v>161</v>
      </c>
    </row>
    <row r="54" spans="1:8" ht="21" customHeight="1" x14ac:dyDescent="0.4">
      <c r="A54" s="13">
        <f t="shared" si="0"/>
        <v>52</v>
      </c>
      <c r="B54" s="16" t="s">
        <v>162</v>
      </c>
      <c r="C54" s="16" t="s">
        <v>163</v>
      </c>
      <c r="D54" s="16" t="s">
        <v>164</v>
      </c>
      <c r="E54" s="17">
        <v>20721000061</v>
      </c>
      <c r="F54" s="30">
        <v>46641</v>
      </c>
      <c r="G54" s="16" t="s">
        <v>163</v>
      </c>
      <c r="H54" s="19" t="s">
        <v>165</v>
      </c>
    </row>
    <row r="55" spans="1:8" ht="21" customHeight="1" x14ac:dyDescent="0.4">
      <c r="A55" s="13">
        <f t="shared" si="0"/>
        <v>53</v>
      </c>
      <c r="B55" s="16" t="s">
        <v>166</v>
      </c>
      <c r="C55" s="16" t="s">
        <v>167</v>
      </c>
      <c r="D55" s="16" t="s">
        <v>168</v>
      </c>
      <c r="E55" s="17">
        <v>20721000066</v>
      </c>
      <c r="F55" s="30">
        <v>46642</v>
      </c>
      <c r="G55" s="16" t="s">
        <v>167</v>
      </c>
      <c r="H55" s="19" t="s">
        <v>169</v>
      </c>
    </row>
    <row r="56" spans="1:8" ht="21" customHeight="1" x14ac:dyDescent="0.4">
      <c r="A56" s="13">
        <f t="shared" si="0"/>
        <v>54</v>
      </c>
      <c r="B56" s="16" t="s">
        <v>91</v>
      </c>
      <c r="C56" s="16" t="s">
        <v>170</v>
      </c>
      <c r="D56" s="16" t="s">
        <v>171</v>
      </c>
      <c r="E56" s="17">
        <v>20721000071</v>
      </c>
      <c r="F56" s="30">
        <v>46642</v>
      </c>
      <c r="G56" s="16" t="s">
        <v>170</v>
      </c>
      <c r="H56" s="19" t="s">
        <v>172</v>
      </c>
    </row>
    <row r="57" spans="1:8" ht="21" customHeight="1" x14ac:dyDescent="0.4">
      <c r="A57" s="13">
        <f t="shared" si="0"/>
        <v>55</v>
      </c>
      <c r="B57" s="56" t="s">
        <v>173</v>
      </c>
      <c r="C57" s="56" t="s">
        <v>174</v>
      </c>
      <c r="D57" s="56" t="s">
        <v>175</v>
      </c>
      <c r="E57" s="59">
        <v>20721000074</v>
      </c>
      <c r="F57" s="62">
        <v>46647</v>
      </c>
      <c r="G57" s="14" t="s">
        <v>176</v>
      </c>
      <c r="H57" s="14" t="s">
        <v>175</v>
      </c>
    </row>
    <row r="58" spans="1:8" ht="21" customHeight="1" x14ac:dyDescent="0.4">
      <c r="A58" s="13">
        <f t="shared" si="0"/>
        <v>56</v>
      </c>
      <c r="B58" s="58"/>
      <c r="C58" s="58"/>
      <c r="D58" s="58"/>
      <c r="E58" s="61"/>
      <c r="F58" s="64"/>
      <c r="G58" s="23" t="s">
        <v>177</v>
      </c>
      <c r="H58" s="23" t="s">
        <v>178</v>
      </c>
    </row>
    <row r="59" spans="1:8" ht="21" customHeight="1" x14ac:dyDescent="0.4">
      <c r="A59" s="13">
        <f t="shared" si="0"/>
        <v>57</v>
      </c>
      <c r="B59" s="16" t="s">
        <v>179</v>
      </c>
      <c r="C59" s="16" t="s">
        <v>180</v>
      </c>
      <c r="D59" s="16" t="s">
        <v>181</v>
      </c>
      <c r="E59" s="17">
        <v>20721000077</v>
      </c>
      <c r="F59" s="30">
        <v>46647</v>
      </c>
      <c r="G59" s="19" t="s">
        <v>180</v>
      </c>
      <c r="H59" s="19" t="s">
        <v>181</v>
      </c>
    </row>
    <row r="60" spans="1:8" ht="21" customHeight="1" x14ac:dyDescent="0.4">
      <c r="A60" s="13">
        <f t="shared" si="0"/>
        <v>58</v>
      </c>
      <c r="B60" s="16" t="s">
        <v>182</v>
      </c>
      <c r="C60" s="16" t="s">
        <v>183</v>
      </c>
      <c r="D60" s="16" t="s">
        <v>184</v>
      </c>
      <c r="E60" s="17">
        <v>20721000078</v>
      </c>
      <c r="F60" s="30">
        <v>46647</v>
      </c>
      <c r="G60" s="16" t="s">
        <v>183</v>
      </c>
      <c r="H60" s="19" t="s">
        <v>185</v>
      </c>
    </row>
    <row r="61" spans="1:8" ht="21" customHeight="1" x14ac:dyDescent="0.4">
      <c r="A61" s="13">
        <f t="shared" si="0"/>
        <v>59</v>
      </c>
      <c r="B61" s="16" t="s">
        <v>186</v>
      </c>
      <c r="C61" s="16" t="s">
        <v>187</v>
      </c>
      <c r="D61" s="16" t="s">
        <v>188</v>
      </c>
      <c r="E61" s="17">
        <v>20721000105</v>
      </c>
      <c r="F61" s="30">
        <v>46703</v>
      </c>
      <c r="G61" s="19" t="s">
        <v>187</v>
      </c>
      <c r="H61" s="19" t="s">
        <v>189</v>
      </c>
    </row>
    <row r="62" spans="1:8" s="31" customFormat="1" ht="21" customHeight="1" x14ac:dyDescent="0.4">
      <c r="A62" s="13">
        <f t="shared" si="0"/>
        <v>60</v>
      </c>
      <c r="B62" s="16" t="s">
        <v>190</v>
      </c>
      <c r="C62" s="16" t="s">
        <v>191</v>
      </c>
      <c r="D62" s="16" t="s">
        <v>192</v>
      </c>
      <c r="E62" s="17">
        <v>20721000116</v>
      </c>
      <c r="F62" s="30">
        <v>46674</v>
      </c>
      <c r="G62" s="16" t="s">
        <v>191</v>
      </c>
      <c r="H62" s="19" t="s">
        <v>193</v>
      </c>
    </row>
    <row r="63" spans="1:8" ht="21" customHeight="1" x14ac:dyDescent="0.4">
      <c r="A63" s="13">
        <f t="shared" si="0"/>
        <v>61</v>
      </c>
      <c r="B63" s="16" t="s">
        <v>194</v>
      </c>
      <c r="C63" s="16" t="s">
        <v>195</v>
      </c>
      <c r="D63" s="16" t="s">
        <v>196</v>
      </c>
      <c r="E63" s="17">
        <v>20721000120</v>
      </c>
      <c r="F63" s="30">
        <v>46662</v>
      </c>
      <c r="G63" s="16" t="s">
        <v>195</v>
      </c>
      <c r="H63" s="19" t="s">
        <v>197</v>
      </c>
    </row>
    <row r="64" spans="1:8" ht="21" customHeight="1" x14ac:dyDescent="0.4">
      <c r="A64" s="13">
        <f t="shared" si="0"/>
        <v>62</v>
      </c>
      <c r="B64" s="16" t="s">
        <v>198</v>
      </c>
      <c r="C64" s="16" t="s">
        <v>199</v>
      </c>
      <c r="D64" s="16" t="s">
        <v>200</v>
      </c>
      <c r="E64" s="17">
        <v>20721000124</v>
      </c>
      <c r="F64" s="30">
        <v>46670</v>
      </c>
      <c r="G64" s="19" t="s">
        <v>199</v>
      </c>
      <c r="H64" s="19" t="s">
        <v>200</v>
      </c>
    </row>
    <row r="65" spans="1:8" ht="21" customHeight="1" x14ac:dyDescent="0.4">
      <c r="A65" s="13">
        <f t="shared" si="0"/>
        <v>63</v>
      </c>
      <c r="B65" s="56" t="s">
        <v>201</v>
      </c>
      <c r="C65" s="56" t="s">
        <v>202</v>
      </c>
      <c r="D65" s="56" t="s">
        <v>203</v>
      </c>
      <c r="E65" s="59">
        <v>20721000125</v>
      </c>
      <c r="F65" s="62">
        <v>46674</v>
      </c>
      <c r="G65" s="14" t="s">
        <v>204</v>
      </c>
      <c r="H65" s="14" t="s">
        <v>205</v>
      </c>
    </row>
    <row r="66" spans="1:8" ht="21" customHeight="1" x14ac:dyDescent="0.4">
      <c r="A66" s="13">
        <f t="shared" si="0"/>
        <v>64</v>
      </c>
      <c r="B66" s="58"/>
      <c r="C66" s="58"/>
      <c r="D66" s="58"/>
      <c r="E66" s="61"/>
      <c r="F66" s="64"/>
      <c r="G66" s="23" t="s">
        <v>206</v>
      </c>
      <c r="H66" s="23" t="s">
        <v>207</v>
      </c>
    </row>
    <row r="67" spans="1:8" ht="21" customHeight="1" x14ac:dyDescent="0.4">
      <c r="A67" s="13">
        <f t="shared" si="0"/>
        <v>65</v>
      </c>
      <c r="B67" s="16" t="s">
        <v>208</v>
      </c>
      <c r="C67" s="16" t="s">
        <v>209</v>
      </c>
      <c r="D67" s="16" t="s">
        <v>210</v>
      </c>
      <c r="E67" s="17">
        <v>20721000129</v>
      </c>
      <c r="F67" s="30">
        <v>46674</v>
      </c>
      <c r="G67" s="16" t="s">
        <v>209</v>
      </c>
      <c r="H67" s="19" t="s">
        <v>210</v>
      </c>
    </row>
    <row r="68" spans="1:8" ht="21" customHeight="1" x14ac:dyDescent="0.4">
      <c r="A68" s="13">
        <f t="shared" si="0"/>
        <v>66</v>
      </c>
      <c r="B68" s="16" t="s">
        <v>211</v>
      </c>
      <c r="C68" s="16"/>
      <c r="D68" s="16" t="s">
        <v>212</v>
      </c>
      <c r="E68" s="17">
        <v>20721000131</v>
      </c>
      <c r="F68" s="30">
        <v>46674</v>
      </c>
      <c r="G68" s="19" t="s">
        <v>213</v>
      </c>
      <c r="H68" s="19" t="s">
        <v>214</v>
      </c>
    </row>
    <row r="69" spans="1:8" ht="21" customHeight="1" x14ac:dyDescent="0.4">
      <c r="A69" s="13">
        <f t="shared" ref="A69:A131" si="1">A68+1</f>
        <v>67</v>
      </c>
      <c r="B69" s="16" t="s">
        <v>215</v>
      </c>
      <c r="C69" s="16" t="s">
        <v>216</v>
      </c>
      <c r="D69" s="16" t="s">
        <v>217</v>
      </c>
      <c r="E69" s="17">
        <v>20721000132</v>
      </c>
      <c r="F69" s="30">
        <v>46674</v>
      </c>
      <c r="G69" s="16" t="s">
        <v>216</v>
      </c>
      <c r="H69" s="19" t="s">
        <v>218</v>
      </c>
    </row>
    <row r="70" spans="1:8" ht="21" customHeight="1" x14ac:dyDescent="0.4">
      <c r="A70" s="13">
        <f t="shared" si="1"/>
        <v>68</v>
      </c>
      <c r="B70" s="16" t="s">
        <v>219</v>
      </c>
      <c r="C70" s="16" t="s">
        <v>220</v>
      </c>
      <c r="D70" s="16" t="s">
        <v>221</v>
      </c>
      <c r="E70" s="17">
        <v>20721000133</v>
      </c>
      <c r="F70" s="30">
        <v>46674</v>
      </c>
      <c r="G70" s="16" t="s">
        <v>220</v>
      </c>
      <c r="H70" s="19" t="s">
        <v>221</v>
      </c>
    </row>
    <row r="71" spans="1:8" ht="21" customHeight="1" x14ac:dyDescent="0.4">
      <c r="A71" s="13">
        <f t="shared" si="1"/>
        <v>69</v>
      </c>
      <c r="B71" s="56" t="s">
        <v>222</v>
      </c>
      <c r="C71" s="56" t="s">
        <v>223</v>
      </c>
      <c r="D71" s="56" t="s">
        <v>224</v>
      </c>
      <c r="E71" s="59">
        <v>20721000146</v>
      </c>
      <c r="F71" s="62">
        <v>46719</v>
      </c>
      <c r="G71" s="14" t="s">
        <v>225</v>
      </c>
      <c r="H71" s="14" t="s">
        <v>226</v>
      </c>
    </row>
    <row r="72" spans="1:8" ht="21" customHeight="1" x14ac:dyDescent="0.4">
      <c r="A72" s="13">
        <f t="shared" si="1"/>
        <v>70</v>
      </c>
      <c r="B72" s="57"/>
      <c r="C72" s="57"/>
      <c r="D72" s="57"/>
      <c r="E72" s="60"/>
      <c r="F72" s="63"/>
      <c r="G72" s="32" t="s">
        <v>227</v>
      </c>
      <c r="H72" s="32" t="s">
        <v>228</v>
      </c>
    </row>
    <row r="73" spans="1:8" ht="21" customHeight="1" x14ac:dyDescent="0.4">
      <c r="A73" s="13">
        <f t="shared" si="1"/>
        <v>71</v>
      </c>
      <c r="B73" s="58"/>
      <c r="C73" s="58"/>
      <c r="D73" s="58"/>
      <c r="E73" s="61"/>
      <c r="F73" s="64"/>
      <c r="G73" s="23" t="s">
        <v>229</v>
      </c>
      <c r="H73" s="23" t="s">
        <v>230</v>
      </c>
    </row>
    <row r="74" spans="1:8" ht="21" customHeight="1" x14ac:dyDescent="0.4">
      <c r="A74" s="13">
        <f t="shared" si="1"/>
        <v>72</v>
      </c>
      <c r="B74" s="33" t="s">
        <v>231</v>
      </c>
      <c r="C74" s="33"/>
      <c r="D74" s="33" t="s">
        <v>232</v>
      </c>
      <c r="E74" s="34">
        <v>20721000147</v>
      </c>
      <c r="F74" s="35">
        <v>46705</v>
      </c>
      <c r="G74" s="36" t="s">
        <v>233</v>
      </c>
      <c r="H74" s="36" t="s">
        <v>234</v>
      </c>
    </row>
    <row r="75" spans="1:8" ht="21" customHeight="1" x14ac:dyDescent="0.4">
      <c r="A75" s="13">
        <f t="shared" si="1"/>
        <v>73</v>
      </c>
      <c r="B75" s="16" t="s">
        <v>235</v>
      </c>
      <c r="C75" s="16" t="s">
        <v>236</v>
      </c>
      <c r="D75" s="16" t="s">
        <v>237</v>
      </c>
      <c r="E75" s="17">
        <v>20721000149</v>
      </c>
      <c r="F75" s="30">
        <v>46711</v>
      </c>
      <c r="G75" s="16" t="s">
        <v>236</v>
      </c>
      <c r="H75" s="19" t="s">
        <v>237</v>
      </c>
    </row>
    <row r="76" spans="1:8" ht="21" customHeight="1" x14ac:dyDescent="0.4">
      <c r="A76" s="13">
        <f t="shared" si="1"/>
        <v>74</v>
      </c>
      <c r="B76" s="19" t="s">
        <v>238</v>
      </c>
      <c r="C76" s="16" t="s">
        <v>239</v>
      </c>
      <c r="D76" s="19" t="s">
        <v>240</v>
      </c>
      <c r="E76" s="17">
        <v>20721000155</v>
      </c>
      <c r="F76" s="30">
        <v>46908</v>
      </c>
      <c r="G76" s="19" t="s">
        <v>241</v>
      </c>
      <c r="H76" s="19" t="s">
        <v>240</v>
      </c>
    </row>
    <row r="77" spans="1:8" ht="21" customHeight="1" x14ac:dyDescent="0.4">
      <c r="A77" s="13">
        <f t="shared" si="1"/>
        <v>75</v>
      </c>
      <c r="B77" s="65" t="s">
        <v>242</v>
      </c>
      <c r="C77" s="65" t="s">
        <v>243</v>
      </c>
      <c r="D77" s="65" t="s">
        <v>244</v>
      </c>
      <c r="E77" s="59">
        <v>20721000158</v>
      </c>
      <c r="F77" s="62">
        <v>46736</v>
      </c>
      <c r="G77" s="14" t="s">
        <v>245</v>
      </c>
      <c r="H77" s="14" t="s">
        <v>246</v>
      </c>
    </row>
    <row r="78" spans="1:8" ht="21" customHeight="1" x14ac:dyDescent="0.4">
      <c r="A78" s="13">
        <f t="shared" si="1"/>
        <v>76</v>
      </c>
      <c r="B78" s="66"/>
      <c r="C78" s="66"/>
      <c r="D78" s="66"/>
      <c r="E78" s="60"/>
      <c r="F78" s="63"/>
      <c r="G78" s="32" t="s">
        <v>247</v>
      </c>
      <c r="H78" s="32" t="s">
        <v>248</v>
      </c>
    </row>
    <row r="79" spans="1:8" ht="21" customHeight="1" x14ac:dyDescent="0.4">
      <c r="A79" s="13">
        <f t="shared" si="1"/>
        <v>77</v>
      </c>
      <c r="B79" s="66"/>
      <c r="C79" s="66"/>
      <c r="D79" s="66"/>
      <c r="E79" s="60"/>
      <c r="F79" s="63"/>
      <c r="G79" s="15" t="s">
        <v>249</v>
      </c>
      <c r="H79" s="15" t="s">
        <v>250</v>
      </c>
    </row>
    <row r="80" spans="1:8" ht="21" customHeight="1" x14ac:dyDescent="0.4">
      <c r="A80" s="13">
        <f t="shared" si="1"/>
        <v>78</v>
      </c>
      <c r="B80" s="67"/>
      <c r="C80" s="67"/>
      <c r="D80" s="67"/>
      <c r="E80" s="61"/>
      <c r="F80" s="64"/>
      <c r="G80" s="12" t="s">
        <v>251</v>
      </c>
      <c r="H80" s="12" t="s">
        <v>252</v>
      </c>
    </row>
    <row r="81" spans="1:8" ht="21" customHeight="1" x14ac:dyDescent="0.4">
      <c r="A81" s="13">
        <f t="shared" si="1"/>
        <v>79</v>
      </c>
      <c r="B81" s="16" t="s">
        <v>253</v>
      </c>
      <c r="C81" s="16" t="s">
        <v>254</v>
      </c>
      <c r="D81" s="16" t="s">
        <v>255</v>
      </c>
      <c r="E81" s="17">
        <v>20721000163</v>
      </c>
      <c r="F81" s="30">
        <v>46792</v>
      </c>
      <c r="G81" s="16" t="s">
        <v>254</v>
      </c>
      <c r="H81" s="19" t="s">
        <v>255</v>
      </c>
    </row>
    <row r="82" spans="1:8" ht="21" customHeight="1" x14ac:dyDescent="0.4">
      <c r="A82" s="13">
        <f t="shared" si="1"/>
        <v>80</v>
      </c>
      <c r="B82" s="16" t="s">
        <v>256</v>
      </c>
      <c r="C82" s="16" t="s">
        <v>257</v>
      </c>
      <c r="D82" s="16" t="s">
        <v>258</v>
      </c>
      <c r="E82" s="20">
        <v>20721000174</v>
      </c>
      <c r="F82" s="30">
        <v>47300</v>
      </c>
      <c r="G82" s="19" t="s">
        <v>257</v>
      </c>
      <c r="H82" s="19" t="s">
        <v>259</v>
      </c>
    </row>
    <row r="83" spans="1:8" ht="21" customHeight="1" x14ac:dyDescent="0.4">
      <c r="A83" s="13">
        <f t="shared" si="1"/>
        <v>81</v>
      </c>
      <c r="B83" s="16" t="s">
        <v>260</v>
      </c>
      <c r="C83" s="16" t="s">
        <v>261</v>
      </c>
      <c r="D83" s="16" t="s">
        <v>262</v>
      </c>
      <c r="E83" s="20">
        <v>20721000177</v>
      </c>
      <c r="F83" s="30">
        <v>47319</v>
      </c>
      <c r="G83" s="19" t="s">
        <v>261</v>
      </c>
      <c r="H83" s="19" t="s">
        <v>262</v>
      </c>
    </row>
    <row r="84" spans="1:8" ht="21" customHeight="1" x14ac:dyDescent="0.4">
      <c r="A84" s="13">
        <f t="shared" si="1"/>
        <v>82</v>
      </c>
      <c r="B84" s="16" t="s">
        <v>263</v>
      </c>
      <c r="C84" s="16" t="s">
        <v>264</v>
      </c>
      <c r="D84" s="16" t="s">
        <v>265</v>
      </c>
      <c r="E84" s="17">
        <v>20721000185</v>
      </c>
      <c r="F84" s="30">
        <v>47332</v>
      </c>
      <c r="G84" s="19" t="s">
        <v>264</v>
      </c>
      <c r="H84" s="19" t="s">
        <v>265</v>
      </c>
    </row>
    <row r="85" spans="1:8" ht="21" customHeight="1" x14ac:dyDescent="0.4">
      <c r="A85" s="13">
        <f t="shared" si="1"/>
        <v>83</v>
      </c>
      <c r="B85" s="16" t="s">
        <v>266</v>
      </c>
      <c r="C85" s="16" t="s">
        <v>267</v>
      </c>
      <c r="D85" s="19" t="s">
        <v>268</v>
      </c>
      <c r="E85" s="17">
        <v>20721000192</v>
      </c>
      <c r="F85" s="30">
        <v>47348</v>
      </c>
      <c r="G85" s="19" t="s">
        <v>267</v>
      </c>
      <c r="H85" s="19" t="s">
        <v>268</v>
      </c>
    </row>
    <row r="86" spans="1:8" ht="21" customHeight="1" x14ac:dyDescent="0.4">
      <c r="A86" s="13">
        <f t="shared" si="1"/>
        <v>84</v>
      </c>
      <c r="B86" s="16" t="s">
        <v>269</v>
      </c>
      <c r="C86" s="16"/>
      <c r="D86" s="16" t="s">
        <v>270</v>
      </c>
      <c r="E86" s="20">
        <v>20721000199</v>
      </c>
      <c r="F86" s="30">
        <v>47503</v>
      </c>
      <c r="G86" s="19" t="s">
        <v>271</v>
      </c>
      <c r="H86" s="19" t="s">
        <v>272</v>
      </c>
    </row>
    <row r="87" spans="1:8" ht="21" customHeight="1" x14ac:dyDescent="0.4">
      <c r="A87" s="13">
        <f t="shared" si="1"/>
        <v>85</v>
      </c>
      <c r="B87" s="16" t="s">
        <v>273</v>
      </c>
      <c r="C87" s="16"/>
      <c r="D87" s="16" t="s">
        <v>274</v>
      </c>
      <c r="E87" s="20">
        <v>20721000201</v>
      </c>
      <c r="F87" s="30">
        <v>47373</v>
      </c>
      <c r="G87" s="19" t="s">
        <v>275</v>
      </c>
      <c r="H87" s="19" t="s">
        <v>276</v>
      </c>
    </row>
    <row r="88" spans="1:8" ht="21" customHeight="1" x14ac:dyDescent="0.4">
      <c r="A88" s="13">
        <f t="shared" si="1"/>
        <v>86</v>
      </c>
      <c r="B88" s="16" t="s">
        <v>277</v>
      </c>
      <c r="C88" s="16"/>
      <c r="D88" s="16" t="s">
        <v>278</v>
      </c>
      <c r="E88" s="20">
        <v>20721000205</v>
      </c>
      <c r="F88" s="30">
        <v>47374</v>
      </c>
      <c r="G88" s="19" t="s">
        <v>279</v>
      </c>
      <c r="H88" s="19" t="s">
        <v>280</v>
      </c>
    </row>
    <row r="89" spans="1:8" ht="21" customHeight="1" x14ac:dyDescent="0.4">
      <c r="A89" s="13">
        <f t="shared" si="1"/>
        <v>87</v>
      </c>
      <c r="B89" s="16" t="s">
        <v>281</v>
      </c>
      <c r="C89" s="19" t="s">
        <v>282</v>
      </c>
      <c r="D89" s="16" t="s">
        <v>283</v>
      </c>
      <c r="E89" s="20">
        <v>20721000217</v>
      </c>
      <c r="F89" s="30">
        <v>47381</v>
      </c>
      <c r="G89" s="19" t="s">
        <v>282</v>
      </c>
      <c r="H89" s="16" t="s">
        <v>283</v>
      </c>
    </row>
    <row r="90" spans="1:8" ht="21" customHeight="1" x14ac:dyDescent="0.4">
      <c r="A90" s="13">
        <f t="shared" si="1"/>
        <v>88</v>
      </c>
      <c r="B90" s="16" t="s">
        <v>284</v>
      </c>
      <c r="C90" s="16" t="s">
        <v>285</v>
      </c>
      <c r="D90" s="16" t="s">
        <v>286</v>
      </c>
      <c r="E90" s="20">
        <v>20721000216</v>
      </c>
      <c r="F90" s="30">
        <v>47497</v>
      </c>
      <c r="G90" s="16" t="s">
        <v>287</v>
      </c>
      <c r="H90" s="19" t="s">
        <v>288</v>
      </c>
    </row>
    <row r="91" spans="1:8" ht="21" customHeight="1" x14ac:dyDescent="0.4">
      <c r="A91" s="13">
        <f t="shared" si="1"/>
        <v>89</v>
      </c>
      <c r="B91" s="16" t="s">
        <v>289</v>
      </c>
      <c r="C91" s="16"/>
      <c r="D91" s="16" t="s">
        <v>290</v>
      </c>
      <c r="E91" s="20">
        <v>20721000218</v>
      </c>
      <c r="F91" s="30">
        <v>47381</v>
      </c>
      <c r="G91" s="16" t="s">
        <v>291</v>
      </c>
      <c r="H91" s="16" t="s">
        <v>292</v>
      </c>
    </row>
    <row r="92" spans="1:8" ht="21" customHeight="1" x14ac:dyDescent="0.4">
      <c r="A92" s="13">
        <f t="shared" si="1"/>
        <v>90</v>
      </c>
      <c r="B92" s="16" t="s">
        <v>293</v>
      </c>
      <c r="C92" s="19" t="s">
        <v>294</v>
      </c>
      <c r="D92" s="16" t="s">
        <v>295</v>
      </c>
      <c r="E92" s="20">
        <v>20721000221</v>
      </c>
      <c r="F92" s="30">
        <v>47394</v>
      </c>
      <c r="G92" s="16" t="s">
        <v>294</v>
      </c>
      <c r="H92" s="16" t="s">
        <v>296</v>
      </c>
    </row>
    <row r="93" spans="1:8" ht="21" customHeight="1" x14ac:dyDescent="0.4">
      <c r="A93" s="13">
        <f t="shared" si="1"/>
        <v>91</v>
      </c>
      <c r="B93" s="16" t="s">
        <v>297</v>
      </c>
      <c r="C93" s="16"/>
      <c r="D93" s="16" t="s">
        <v>298</v>
      </c>
      <c r="E93" s="20">
        <v>20721000249</v>
      </c>
      <c r="F93" s="30">
        <v>47433</v>
      </c>
      <c r="G93" s="19" t="s">
        <v>299</v>
      </c>
      <c r="H93" s="19" t="s">
        <v>300</v>
      </c>
    </row>
    <row r="94" spans="1:8" ht="21" customHeight="1" x14ac:dyDescent="0.4">
      <c r="A94" s="13">
        <f t="shared" si="1"/>
        <v>92</v>
      </c>
      <c r="B94" s="16" t="s">
        <v>301</v>
      </c>
      <c r="C94" s="16"/>
      <c r="D94" s="16" t="s">
        <v>302</v>
      </c>
      <c r="E94" s="20">
        <v>20721000264</v>
      </c>
      <c r="F94" s="30">
        <v>47453</v>
      </c>
      <c r="G94" s="19" t="s">
        <v>303</v>
      </c>
      <c r="H94" s="19" t="s">
        <v>304</v>
      </c>
    </row>
    <row r="95" spans="1:8" ht="21" customHeight="1" x14ac:dyDescent="0.4">
      <c r="A95" s="13">
        <f t="shared" si="1"/>
        <v>93</v>
      </c>
      <c r="B95" s="16" t="s">
        <v>305</v>
      </c>
      <c r="C95" s="16"/>
      <c r="D95" s="16" t="s">
        <v>306</v>
      </c>
      <c r="E95" s="20">
        <v>20721000315</v>
      </c>
      <c r="F95" s="30">
        <v>47522</v>
      </c>
      <c r="G95" s="19" t="s">
        <v>307</v>
      </c>
      <c r="H95" s="19" t="s">
        <v>308</v>
      </c>
    </row>
    <row r="96" spans="1:8" ht="21" customHeight="1" x14ac:dyDescent="0.4">
      <c r="A96" s="13">
        <f t="shared" si="1"/>
        <v>94</v>
      </c>
      <c r="B96" s="16" t="s">
        <v>309</v>
      </c>
      <c r="C96" s="38"/>
      <c r="D96" s="16" t="s">
        <v>310</v>
      </c>
      <c r="E96" s="20">
        <v>20721000331</v>
      </c>
      <c r="F96" s="30">
        <v>46539</v>
      </c>
      <c r="G96" s="19" t="s">
        <v>311</v>
      </c>
      <c r="H96" s="19" t="s">
        <v>312</v>
      </c>
    </row>
    <row r="97" spans="1:8" ht="21" customHeight="1" x14ac:dyDescent="0.4">
      <c r="A97" s="13">
        <f t="shared" si="1"/>
        <v>95</v>
      </c>
      <c r="B97" s="56" t="s">
        <v>313</v>
      </c>
      <c r="C97" s="56" t="s">
        <v>314</v>
      </c>
      <c r="D97" s="56" t="s">
        <v>315</v>
      </c>
      <c r="E97" s="59">
        <v>20721000335</v>
      </c>
      <c r="F97" s="62">
        <v>47940</v>
      </c>
      <c r="G97" s="14" t="s">
        <v>316</v>
      </c>
      <c r="H97" s="14" t="s">
        <v>317</v>
      </c>
    </row>
    <row r="98" spans="1:8" ht="21" customHeight="1" x14ac:dyDescent="0.4">
      <c r="A98" s="13">
        <f t="shared" si="1"/>
        <v>96</v>
      </c>
      <c r="B98" s="57"/>
      <c r="C98" s="57"/>
      <c r="D98" s="57"/>
      <c r="E98" s="60"/>
      <c r="F98" s="63"/>
      <c r="G98" s="15" t="s">
        <v>318</v>
      </c>
      <c r="H98" s="15" t="s">
        <v>319</v>
      </c>
    </row>
    <row r="99" spans="1:8" ht="21" customHeight="1" x14ac:dyDescent="0.4">
      <c r="A99" s="13">
        <f t="shared" si="1"/>
        <v>97</v>
      </c>
      <c r="B99" s="57"/>
      <c r="C99" s="57"/>
      <c r="D99" s="57"/>
      <c r="E99" s="60"/>
      <c r="F99" s="63"/>
      <c r="G99" s="15" t="s">
        <v>320</v>
      </c>
      <c r="H99" s="15" t="s">
        <v>321</v>
      </c>
    </row>
    <row r="100" spans="1:8" ht="21" customHeight="1" x14ac:dyDescent="0.4">
      <c r="A100" s="13">
        <f t="shared" si="1"/>
        <v>98</v>
      </c>
      <c r="B100" s="57"/>
      <c r="C100" s="57"/>
      <c r="D100" s="57"/>
      <c r="E100" s="60"/>
      <c r="F100" s="63"/>
      <c r="G100" s="23" t="s">
        <v>322</v>
      </c>
      <c r="H100" s="23" t="s">
        <v>323</v>
      </c>
    </row>
    <row r="101" spans="1:8" ht="21" customHeight="1" x14ac:dyDescent="0.4">
      <c r="A101" s="13">
        <f t="shared" si="1"/>
        <v>99</v>
      </c>
      <c r="B101" s="21" t="s">
        <v>324</v>
      </c>
      <c r="C101" s="21" t="s">
        <v>325</v>
      </c>
      <c r="D101" s="21" t="s">
        <v>326</v>
      </c>
      <c r="E101" s="22">
        <v>20721000339</v>
      </c>
      <c r="F101" s="18">
        <v>46339</v>
      </c>
      <c r="G101" s="19" t="s">
        <v>327</v>
      </c>
      <c r="H101" s="19" t="s">
        <v>328</v>
      </c>
    </row>
    <row r="102" spans="1:8" ht="21" customHeight="1" x14ac:dyDescent="0.4">
      <c r="A102" s="13">
        <f t="shared" si="1"/>
        <v>100</v>
      </c>
      <c r="B102" s="39" t="s">
        <v>329</v>
      </c>
      <c r="C102" s="16"/>
      <c r="D102" s="16" t="s">
        <v>330</v>
      </c>
      <c r="E102" s="20">
        <v>20721000341</v>
      </c>
      <c r="F102" s="30">
        <v>46634</v>
      </c>
      <c r="G102" s="19" t="s">
        <v>331</v>
      </c>
      <c r="H102" s="19" t="s">
        <v>332</v>
      </c>
    </row>
    <row r="103" spans="1:8" ht="21" customHeight="1" x14ac:dyDescent="0.4">
      <c r="A103" s="13">
        <f t="shared" si="1"/>
        <v>101</v>
      </c>
      <c r="B103" s="56" t="s">
        <v>333</v>
      </c>
      <c r="C103" s="56" t="s">
        <v>334</v>
      </c>
      <c r="D103" s="56" t="s">
        <v>335</v>
      </c>
      <c r="E103" s="59">
        <v>20721000343</v>
      </c>
      <c r="F103" s="62">
        <v>46730</v>
      </c>
      <c r="G103" s="14" t="s">
        <v>336</v>
      </c>
      <c r="H103" s="14" t="s">
        <v>337</v>
      </c>
    </row>
    <row r="104" spans="1:8" ht="21" customHeight="1" x14ac:dyDescent="0.4">
      <c r="A104" s="13">
        <f t="shared" si="1"/>
        <v>102</v>
      </c>
      <c r="B104" s="57"/>
      <c r="C104" s="57"/>
      <c r="D104" s="57"/>
      <c r="E104" s="60"/>
      <c r="F104" s="63"/>
      <c r="G104" s="40" t="s">
        <v>338</v>
      </c>
      <c r="H104" s="40" t="s">
        <v>339</v>
      </c>
    </row>
    <row r="105" spans="1:8" ht="21" customHeight="1" x14ac:dyDescent="0.4">
      <c r="A105" s="13">
        <f t="shared" si="1"/>
        <v>103</v>
      </c>
      <c r="B105" s="57"/>
      <c r="C105" s="57"/>
      <c r="D105" s="57"/>
      <c r="E105" s="60"/>
      <c r="F105" s="63"/>
      <c r="G105" s="15" t="s">
        <v>340</v>
      </c>
      <c r="H105" s="15" t="s">
        <v>341</v>
      </c>
    </row>
    <row r="106" spans="1:8" ht="21" customHeight="1" x14ac:dyDescent="0.4">
      <c r="A106" s="13">
        <f t="shared" si="1"/>
        <v>104</v>
      </c>
      <c r="B106" s="16" t="s">
        <v>342</v>
      </c>
      <c r="C106" s="16" t="s">
        <v>343</v>
      </c>
      <c r="D106" s="16" t="s">
        <v>344</v>
      </c>
      <c r="E106" s="20">
        <v>20721000345</v>
      </c>
      <c r="F106" s="30">
        <v>46842</v>
      </c>
      <c r="G106" s="19" t="s">
        <v>345</v>
      </c>
      <c r="H106" s="19" t="s">
        <v>344</v>
      </c>
    </row>
    <row r="107" spans="1:8" ht="21" customHeight="1" x14ac:dyDescent="0.4">
      <c r="A107" s="13">
        <f t="shared" si="1"/>
        <v>105</v>
      </c>
      <c r="B107" s="16" t="s">
        <v>346</v>
      </c>
      <c r="C107" s="19" t="s">
        <v>347</v>
      </c>
      <c r="D107" s="16" t="s">
        <v>348</v>
      </c>
      <c r="E107" s="20">
        <v>20721000347</v>
      </c>
      <c r="F107" s="30">
        <v>47431</v>
      </c>
      <c r="G107" s="19" t="s">
        <v>347</v>
      </c>
      <c r="H107" s="16" t="s">
        <v>348</v>
      </c>
    </row>
    <row r="108" spans="1:8" ht="21" customHeight="1" x14ac:dyDescent="0.4">
      <c r="A108" s="13">
        <f t="shared" si="1"/>
        <v>106</v>
      </c>
      <c r="B108" s="16" t="s">
        <v>349</v>
      </c>
      <c r="C108" s="19" t="s">
        <v>350</v>
      </c>
      <c r="D108" s="16" t="s">
        <v>351</v>
      </c>
      <c r="E108" s="20">
        <v>20721000351</v>
      </c>
      <c r="F108" s="30">
        <v>47458</v>
      </c>
      <c r="G108" s="19" t="s">
        <v>350</v>
      </c>
      <c r="H108" s="16" t="s">
        <v>352</v>
      </c>
    </row>
    <row r="109" spans="1:8" ht="21" customHeight="1" x14ac:dyDescent="0.4">
      <c r="A109" s="13">
        <f t="shared" si="1"/>
        <v>107</v>
      </c>
      <c r="B109" s="16" t="s">
        <v>353</v>
      </c>
      <c r="C109" s="19" t="s">
        <v>354</v>
      </c>
      <c r="D109" s="16" t="s">
        <v>355</v>
      </c>
      <c r="E109" s="20">
        <v>20721000352</v>
      </c>
      <c r="F109" s="30">
        <v>46494</v>
      </c>
      <c r="G109" s="19" t="s">
        <v>354</v>
      </c>
      <c r="H109" s="16" t="s">
        <v>355</v>
      </c>
    </row>
    <row r="110" spans="1:8" ht="21" customHeight="1" x14ac:dyDescent="0.4">
      <c r="A110" s="13">
        <f t="shared" si="1"/>
        <v>108</v>
      </c>
      <c r="B110" s="16" t="s">
        <v>356</v>
      </c>
      <c r="C110" s="39" t="s">
        <v>357</v>
      </c>
      <c r="D110" s="16" t="s">
        <v>358</v>
      </c>
      <c r="E110" s="41">
        <v>20721000353</v>
      </c>
      <c r="F110" s="11">
        <v>46237</v>
      </c>
      <c r="G110" s="39" t="s">
        <v>357</v>
      </c>
      <c r="H110" s="16" t="s">
        <v>359</v>
      </c>
    </row>
    <row r="111" spans="1:8" s="31" customFormat="1" ht="21" customHeight="1" x14ac:dyDescent="0.4">
      <c r="A111" s="13">
        <f t="shared" si="1"/>
        <v>109</v>
      </c>
      <c r="B111" s="16" t="s">
        <v>360</v>
      </c>
      <c r="C111" s="39"/>
      <c r="D111" s="16" t="s">
        <v>361</v>
      </c>
      <c r="E111" s="41">
        <v>20721000354</v>
      </c>
      <c r="F111" s="11">
        <v>46676</v>
      </c>
      <c r="G111" s="39" t="s">
        <v>362</v>
      </c>
      <c r="H111" s="16" t="s">
        <v>363</v>
      </c>
    </row>
    <row r="112" spans="1:8" s="31" customFormat="1" ht="21" customHeight="1" x14ac:dyDescent="0.4">
      <c r="A112" s="13">
        <f t="shared" si="1"/>
        <v>110</v>
      </c>
      <c r="B112" s="19" t="s">
        <v>31</v>
      </c>
      <c r="C112" s="19" t="s">
        <v>364</v>
      </c>
      <c r="D112" s="19" t="s">
        <v>365</v>
      </c>
      <c r="E112" s="41">
        <v>20721000355</v>
      </c>
      <c r="F112" s="11">
        <v>46789</v>
      </c>
      <c r="G112" s="19" t="s">
        <v>364</v>
      </c>
      <c r="H112" s="19" t="s">
        <v>365</v>
      </c>
    </row>
    <row r="113" spans="1:8" s="31" customFormat="1" ht="21" customHeight="1" x14ac:dyDescent="0.4">
      <c r="A113" s="13">
        <f t="shared" si="1"/>
        <v>111</v>
      </c>
      <c r="B113" s="19" t="s">
        <v>366</v>
      </c>
      <c r="C113" s="19" t="s">
        <v>367</v>
      </c>
      <c r="D113" s="19" t="s">
        <v>368</v>
      </c>
      <c r="E113" s="41">
        <v>20721000356</v>
      </c>
      <c r="F113" s="11">
        <v>46924</v>
      </c>
      <c r="G113" s="19" t="s">
        <v>367</v>
      </c>
      <c r="H113" s="19" t="s">
        <v>368</v>
      </c>
    </row>
    <row r="114" spans="1:8" ht="21" customHeight="1" x14ac:dyDescent="0.4">
      <c r="A114" s="13">
        <f t="shared" si="1"/>
        <v>112</v>
      </c>
      <c r="B114" s="16" t="s">
        <v>369</v>
      </c>
      <c r="C114" s="16"/>
      <c r="D114" s="16" t="s">
        <v>370</v>
      </c>
      <c r="E114" s="20">
        <v>20721000359</v>
      </c>
      <c r="F114" s="30">
        <v>47334</v>
      </c>
      <c r="G114" s="19" t="s">
        <v>371</v>
      </c>
      <c r="H114" s="19" t="s">
        <v>370</v>
      </c>
    </row>
    <row r="115" spans="1:8" ht="21" customHeight="1" x14ac:dyDescent="0.4">
      <c r="A115" s="13">
        <f t="shared" si="1"/>
        <v>113</v>
      </c>
      <c r="B115" s="16" t="s">
        <v>372</v>
      </c>
      <c r="C115" s="16"/>
      <c r="D115" s="16" t="s">
        <v>373</v>
      </c>
      <c r="E115" s="20">
        <v>20721000360</v>
      </c>
      <c r="F115" s="30">
        <v>47124</v>
      </c>
      <c r="G115" s="19" t="s">
        <v>374</v>
      </c>
      <c r="H115" s="19" t="s">
        <v>375</v>
      </c>
    </row>
    <row r="116" spans="1:8" ht="21" customHeight="1" x14ac:dyDescent="0.4">
      <c r="A116" s="13">
        <f t="shared" si="1"/>
        <v>114</v>
      </c>
      <c r="B116" s="42" t="s">
        <v>53</v>
      </c>
      <c r="C116" s="43" t="s">
        <v>376</v>
      </c>
      <c r="D116" s="44" t="s">
        <v>377</v>
      </c>
      <c r="E116" s="20">
        <v>20721000361</v>
      </c>
      <c r="F116" s="30">
        <v>47223</v>
      </c>
      <c r="G116" s="44" t="s">
        <v>378</v>
      </c>
      <c r="H116" s="44" t="s">
        <v>379</v>
      </c>
    </row>
    <row r="117" spans="1:8" ht="21" customHeight="1" x14ac:dyDescent="0.4">
      <c r="A117" s="13">
        <f t="shared" si="1"/>
        <v>115</v>
      </c>
      <c r="B117" s="42" t="s">
        <v>380</v>
      </c>
      <c r="C117" s="43" t="s">
        <v>381</v>
      </c>
      <c r="D117" s="44" t="s">
        <v>382</v>
      </c>
      <c r="E117" s="20">
        <v>20721000362</v>
      </c>
      <c r="F117" s="30">
        <v>47429</v>
      </c>
      <c r="G117" s="44" t="s">
        <v>383</v>
      </c>
      <c r="H117" s="44" t="s">
        <v>384</v>
      </c>
    </row>
    <row r="118" spans="1:8" ht="21" customHeight="1" x14ac:dyDescent="0.4">
      <c r="A118" s="13">
        <f t="shared" si="1"/>
        <v>116</v>
      </c>
      <c r="B118" s="42" t="s">
        <v>385</v>
      </c>
      <c r="C118" s="43" t="s">
        <v>386</v>
      </c>
      <c r="D118" s="44" t="s">
        <v>387</v>
      </c>
      <c r="E118" s="20">
        <v>20721000363</v>
      </c>
      <c r="F118" s="30">
        <v>47581</v>
      </c>
      <c r="G118" s="43" t="s">
        <v>386</v>
      </c>
      <c r="H118" s="44" t="s">
        <v>388</v>
      </c>
    </row>
    <row r="119" spans="1:8" s="45" customFormat="1" ht="21" customHeight="1" x14ac:dyDescent="0.4">
      <c r="A119" s="13">
        <f t="shared" si="1"/>
        <v>117</v>
      </c>
      <c r="B119" s="56" t="s">
        <v>389</v>
      </c>
      <c r="C119" s="56" t="s">
        <v>390</v>
      </c>
      <c r="D119" s="56" t="s">
        <v>391</v>
      </c>
      <c r="E119" s="59">
        <v>20721000364</v>
      </c>
      <c r="F119" s="62">
        <v>47586</v>
      </c>
      <c r="G119" s="14" t="s">
        <v>392</v>
      </c>
      <c r="H119" s="14" t="s">
        <v>393</v>
      </c>
    </row>
    <row r="120" spans="1:8" s="45" customFormat="1" ht="21" customHeight="1" x14ac:dyDescent="0.4">
      <c r="A120" s="13">
        <f t="shared" si="1"/>
        <v>118</v>
      </c>
      <c r="B120" s="57"/>
      <c r="C120" s="57"/>
      <c r="D120" s="57"/>
      <c r="E120" s="60"/>
      <c r="F120" s="63"/>
      <c r="G120" s="15" t="s">
        <v>394</v>
      </c>
      <c r="H120" s="15" t="s">
        <v>395</v>
      </c>
    </row>
    <row r="121" spans="1:8" s="45" customFormat="1" ht="21" customHeight="1" x14ac:dyDescent="0.4">
      <c r="A121" s="13">
        <f t="shared" si="1"/>
        <v>119</v>
      </c>
      <c r="B121" s="57"/>
      <c r="C121" s="57"/>
      <c r="D121" s="57"/>
      <c r="E121" s="60"/>
      <c r="F121" s="63"/>
      <c r="G121" s="24" t="s">
        <v>396</v>
      </c>
      <c r="H121" s="24" t="s">
        <v>397</v>
      </c>
    </row>
    <row r="122" spans="1:8" s="45" customFormat="1" ht="21" customHeight="1" x14ac:dyDescent="0.4">
      <c r="A122" s="13">
        <f t="shared" si="1"/>
        <v>120</v>
      </c>
      <c r="B122" s="58"/>
      <c r="C122" s="58"/>
      <c r="D122" s="58"/>
      <c r="E122" s="61"/>
      <c r="F122" s="64"/>
      <c r="G122" s="23" t="s">
        <v>398</v>
      </c>
      <c r="H122" s="23" t="s">
        <v>399</v>
      </c>
    </row>
    <row r="123" spans="1:8" ht="21" customHeight="1" x14ac:dyDescent="0.4">
      <c r="A123" s="13">
        <f t="shared" si="1"/>
        <v>121</v>
      </c>
      <c r="B123" s="16" t="s">
        <v>400</v>
      </c>
      <c r="C123" s="16"/>
      <c r="D123" s="16" t="s">
        <v>401</v>
      </c>
      <c r="E123" s="17">
        <v>20721000367</v>
      </c>
      <c r="F123" s="30">
        <v>47895</v>
      </c>
      <c r="G123" s="19" t="s">
        <v>402</v>
      </c>
      <c r="H123" s="19" t="s">
        <v>403</v>
      </c>
    </row>
    <row r="124" spans="1:8" ht="21" customHeight="1" x14ac:dyDescent="0.4">
      <c r="A124" s="13">
        <f t="shared" si="1"/>
        <v>122</v>
      </c>
      <c r="B124" s="16" t="s">
        <v>404</v>
      </c>
      <c r="C124" s="16"/>
      <c r="D124" s="16" t="s">
        <v>405</v>
      </c>
      <c r="E124" s="17">
        <v>20721000368</v>
      </c>
      <c r="F124" s="30">
        <v>46538</v>
      </c>
      <c r="G124" s="19" t="s">
        <v>406</v>
      </c>
      <c r="H124" s="19" t="s">
        <v>407</v>
      </c>
    </row>
    <row r="125" spans="1:8" ht="21" customHeight="1" x14ac:dyDescent="0.4">
      <c r="A125" s="13">
        <f t="shared" si="1"/>
        <v>123</v>
      </c>
      <c r="B125" s="16" t="s">
        <v>408</v>
      </c>
      <c r="C125" s="16" t="s">
        <v>409</v>
      </c>
      <c r="D125" s="16" t="s">
        <v>410</v>
      </c>
      <c r="E125" s="17">
        <v>20721000369</v>
      </c>
      <c r="F125" s="46">
        <v>46579</v>
      </c>
      <c r="G125" s="19" t="s">
        <v>411</v>
      </c>
      <c r="H125" s="19" t="s">
        <v>412</v>
      </c>
    </row>
    <row r="126" spans="1:8" ht="21" customHeight="1" x14ac:dyDescent="0.4">
      <c r="A126" s="13">
        <f t="shared" si="1"/>
        <v>124</v>
      </c>
      <c r="B126" s="16" t="s">
        <v>413</v>
      </c>
      <c r="C126" s="16"/>
      <c r="D126" s="16" t="s">
        <v>414</v>
      </c>
      <c r="E126" s="17">
        <v>20721000370</v>
      </c>
      <c r="F126" s="46">
        <v>46634</v>
      </c>
      <c r="G126" s="19" t="s">
        <v>415</v>
      </c>
      <c r="H126" s="19" t="s">
        <v>416</v>
      </c>
    </row>
    <row r="127" spans="1:8" s="3" customFormat="1" ht="21" customHeight="1" x14ac:dyDescent="0.4">
      <c r="A127" s="13">
        <f t="shared" si="1"/>
        <v>125</v>
      </c>
      <c r="B127" s="33" t="s">
        <v>417</v>
      </c>
      <c r="C127" s="33"/>
      <c r="D127" s="33" t="s">
        <v>418</v>
      </c>
      <c r="E127" s="37">
        <v>20721000371</v>
      </c>
      <c r="F127" s="35">
        <v>47038</v>
      </c>
      <c r="G127" s="36" t="s">
        <v>419</v>
      </c>
      <c r="H127" s="36" t="s">
        <v>418</v>
      </c>
    </row>
    <row r="128" spans="1:8" s="3" customFormat="1" ht="21" customHeight="1" x14ac:dyDescent="0.4">
      <c r="A128" s="13">
        <f t="shared" si="1"/>
        <v>126</v>
      </c>
      <c r="B128" s="33" t="s">
        <v>420</v>
      </c>
      <c r="C128" s="33"/>
      <c r="D128" s="33" t="s">
        <v>421</v>
      </c>
      <c r="E128" s="37">
        <v>20721000372</v>
      </c>
      <c r="F128" s="47">
        <v>47280</v>
      </c>
      <c r="G128" s="48" t="s">
        <v>422</v>
      </c>
      <c r="H128" s="49" t="s">
        <v>423</v>
      </c>
    </row>
    <row r="129" spans="1:8" s="3" customFormat="1" ht="21" customHeight="1" x14ac:dyDescent="0.4">
      <c r="A129" s="13">
        <f t="shared" si="1"/>
        <v>127</v>
      </c>
      <c r="B129" s="53" t="s">
        <v>424</v>
      </c>
      <c r="C129" s="53" t="s">
        <v>425</v>
      </c>
      <c r="D129" s="53" t="s">
        <v>426</v>
      </c>
      <c r="E129" s="54">
        <v>20721000373</v>
      </c>
      <c r="F129" s="55">
        <v>47777</v>
      </c>
      <c r="G129" s="48" t="s">
        <v>427</v>
      </c>
      <c r="H129" s="49" t="s">
        <v>428</v>
      </c>
    </row>
    <row r="130" spans="1:8" s="3" customFormat="1" ht="21" customHeight="1" x14ac:dyDescent="0.4">
      <c r="A130" s="13">
        <f t="shared" si="1"/>
        <v>128</v>
      </c>
      <c r="B130" s="53"/>
      <c r="C130" s="53"/>
      <c r="D130" s="53"/>
      <c r="E130" s="54"/>
      <c r="F130" s="55"/>
      <c r="G130" s="48" t="s">
        <v>429</v>
      </c>
      <c r="H130" s="49" t="s">
        <v>430</v>
      </c>
    </row>
    <row r="131" spans="1:8" s="3" customFormat="1" ht="21" customHeight="1" x14ac:dyDescent="0.4">
      <c r="A131" s="13">
        <f t="shared" si="1"/>
        <v>129</v>
      </c>
      <c r="B131" s="53"/>
      <c r="C131" s="53"/>
      <c r="D131" s="53"/>
      <c r="E131" s="54"/>
      <c r="F131" s="55"/>
      <c r="G131" s="48" t="s">
        <v>431</v>
      </c>
      <c r="H131" s="49" t="s">
        <v>432</v>
      </c>
    </row>
  </sheetData>
  <autoFilter ref="A2:H131" xr:uid="{FB0E5035-D1D7-4C04-850E-3031A457F90E}"/>
  <mergeCells count="80">
    <mergeCell ref="B4:B7"/>
    <mergeCell ref="C4:C7"/>
    <mergeCell ref="D4:D7"/>
    <mergeCell ref="E4:E7"/>
    <mergeCell ref="F4:F7"/>
    <mergeCell ref="B10:B12"/>
    <mergeCell ref="C10:C12"/>
    <mergeCell ref="D10:D12"/>
    <mergeCell ref="E10:E12"/>
    <mergeCell ref="F10:F12"/>
    <mergeCell ref="B25:B28"/>
    <mergeCell ref="C25:C28"/>
    <mergeCell ref="D25:D28"/>
    <mergeCell ref="E25:E28"/>
    <mergeCell ref="F25:F28"/>
    <mergeCell ref="B29:B35"/>
    <mergeCell ref="C29:C35"/>
    <mergeCell ref="D29:D35"/>
    <mergeCell ref="E29:E35"/>
    <mergeCell ref="F29:F35"/>
    <mergeCell ref="B37:B40"/>
    <mergeCell ref="C37:C40"/>
    <mergeCell ref="D37:D40"/>
    <mergeCell ref="E37:E40"/>
    <mergeCell ref="F37:F40"/>
    <mergeCell ref="B41:B42"/>
    <mergeCell ref="C41:C42"/>
    <mergeCell ref="D41:D42"/>
    <mergeCell ref="E41:E42"/>
    <mergeCell ref="F41:F42"/>
    <mergeCell ref="B43:B47"/>
    <mergeCell ref="C43:C47"/>
    <mergeCell ref="D43:D47"/>
    <mergeCell ref="E43:E47"/>
    <mergeCell ref="F43:F47"/>
    <mergeCell ref="B50:B52"/>
    <mergeCell ref="C50:C52"/>
    <mergeCell ref="D50:D52"/>
    <mergeCell ref="E50:E52"/>
    <mergeCell ref="F50:F52"/>
    <mergeCell ref="B57:B58"/>
    <mergeCell ref="C57:C58"/>
    <mergeCell ref="D57:D58"/>
    <mergeCell ref="E57:E58"/>
    <mergeCell ref="F57:F58"/>
    <mergeCell ref="B65:B66"/>
    <mergeCell ref="C65:C66"/>
    <mergeCell ref="D65:D66"/>
    <mergeCell ref="E65:E66"/>
    <mergeCell ref="F65:F66"/>
    <mergeCell ref="B71:B73"/>
    <mergeCell ref="C71:C73"/>
    <mergeCell ref="D71:D73"/>
    <mergeCell ref="E71:E73"/>
    <mergeCell ref="F71:F73"/>
    <mergeCell ref="B77:B80"/>
    <mergeCell ref="C77:C80"/>
    <mergeCell ref="D77:D80"/>
    <mergeCell ref="E77:E80"/>
    <mergeCell ref="F77:F80"/>
    <mergeCell ref="B97:B100"/>
    <mergeCell ref="C97:C100"/>
    <mergeCell ref="D97:D100"/>
    <mergeCell ref="E97:E100"/>
    <mergeCell ref="F97:F100"/>
    <mergeCell ref="B103:B105"/>
    <mergeCell ref="C103:C105"/>
    <mergeCell ref="D103:D105"/>
    <mergeCell ref="E103:E105"/>
    <mergeCell ref="F103:F105"/>
    <mergeCell ref="B119:B122"/>
    <mergeCell ref="C119:C122"/>
    <mergeCell ref="D119:D122"/>
    <mergeCell ref="E119:E122"/>
    <mergeCell ref="F119:F122"/>
    <mergeCell ref="B129:B131"/>
    <mergeCell ref="C129:C131"/>
    <mergeCell ref="D129:D131"/>
    <mergeCell ref="E129:E131"/>
    <mergeCell ref="F129:F131"/>
  </mergeCells>
  <phoneticPr fontId="1"/>
  <pageMargins left="0.39370078740157483" right="0.39370078740157483" top="0.78740157480314965" bottom="0.39370078740157483" header="0.51181102362204722" footer="0"/>
  <pageSetup paperSize="9" scale="65" orientation="landscape" r:id="rId1"/>
  <headerFooter>
    <oddFooter xml:space="preserve">&amp;R&amp;P / &amp;N </oddFooter>
  </headerFooter>
  <extLst>
    <ext xmlns:x14="http://schemas.microsoft.com/office/spreadsheetml/2009/9/main" uri="{CCE6A557-97BC-4b89-ADB6-D9C93CAAB3DF}">
      <x14:dataValidations xmlns:xm="http://schemas.microsoft.com/office/excel/2006/main" count="2">
        <x14:dataValidation imeMode="hiragana" allowBlank="1" showInputMessage="1" showErrorMessage="1" xr:uid="{F73AB70B-679B-4B8D-9C62-8067678CECAE}">
          <xm:sqref>B103:B109 IT103:IT109 SP103:SP109 ACL103:ACL109 AMH103:AMH109 AWD103:AWD109 BFZ103:BFZ109 BPV103:BPV109 BZR103:BZR109 CJN103:CJN109 CTJ103:CTJ109 DDF103:DDF109 DNB103:DNB109 DWX103:DWX109 EGT103:EGT109 EQP103:EQP109 FAL103:FAL109 FKH103:FKH109 FUD103:FUD109 GDZ103:GDZ109 GNV103:GNV109 GXR103:GXR109 HHN103:HHN109 HRJ103:HRJ109 IBF103:IBF109 ILB103:ILB109 IUX103:IUX109 JET103:JET109 JOP103:JOP109 JYL103:JYL109 KIH103:KIH109 KSD103:KSD109 LBZ103:LBZ109 LLV103:LLV109 LVR103:LVR109 MFN103:MFN109 MPJ103:MPJ109 MZF103:MZF109 NJB103:NJB109 NSX103:NSX109 OCT103:OCT109 OMP103:OMP109 OWL103:OWL109 PGH103:PGH109 PQD103:PQD109 PZZ103:PZZ109 QJV103:QJV109 QTR103:QTR109 RDN103:RDN109 RNJ103:RNJ109 RXF103:RXF109 SHB103:SHB109 SQX103:SQX109 TAT103:TAT109 TKP103:TKP109 TUL103:TUL109 UEH103:UEH109 UOD103:UOD109 UXZ103:UXZ109 VHV103:VHV109 VRR103:VRR109 WBN103:WBN109 WLJ103:WLJ109 WVF103:WVF109 B65638:B65644 IT65638:IT65644 SP65638:SP65644 ACL65638:ACL65644 AMH65638:AMH65644 AWD65638:AWD65644 BFZ65638:BFZ65644 BPV65638:BPV65644 BZR65638:BZR65644 CJN65638:CJN65644 CTJ65638:CTJ65644 DDF65638:DDF65644 DNB65638:DNB65644 DWX65638:DWX65644 EGT65638:EGT65644 EQP65638:EQP65644 FAL65638:FAL65644 FKH65638:FKH65644 FUD65638:FUD65644 GDZ65638:GDZ65644 GNV65638:GNV65644 GXR65638:GXR65644 HHN65638:HHN65644 HRJ65638:HRJ65644 IBF65638:IBF65644 ILB65638:ILB65644 IUX65638:IUX65644 JET65638:JET65644 JOP65638:JOP65644 JYL65638:JYL65644 KIH65638:KIH65644 KSD65638:KSD65644 LBZ65638:LBZ65644 LLV65638:LLV65644 LVR65638:LVR65644 MFN65638:MFN65644 MPJ65638:MPJ65644 MZF65638:MZF65644 NJB65638:NJB65644 NSX65638:NSX65644 OCT65638:OCT65644 OMP65638:OMP65644 OWL65638:OWL65644 PGH65638:PGH65644 PQD65638:PQD65644 PZZ65638:PZZ65644 QJV65638:QJV65644 QTR65638:QTR65644 RDN65638:RDN65644 RNJ65638:RNJ65644 RXF65638:RXF65644 SHB65638:SHB65644 SQX65638:SQX65644 TAT65638:TAT65644 TKP65638:TKP65644 TUL65638:TUL65644 UEH65638:UEH65644 UOD65638:UOD65644 UXZ65638:UXZ65644 VHV65638:VHV65644 VRR65638:VRR65644 WBN65638:WBN65644 WLJ65638:WLJ65644 WVF65638:WVF65644 B131174:B131180 IT131174:IT131180 SP131174:SP131180 ACL131174:ACL131180 AMH131174:AMH131180 AWD131174:AWD131180 BFZ131174:BFZ131180 BPV131174:BPV131180 BZR131174:BZR131180 CJN131174:CJN131180 CTJ131174:CTJ131180 DDF131174:DDF131180 DNB131174:DNB131180 DWX131174:DWX131180 EGT131174:EGT131180 EQP131174:EQP131180 FAL131174:FAL131180 FKH131174:FKH131180 FUD131174:FUD131180 GDZ131174:GDZ131180 GNV131174:GNV131180 GXR131174:GXR131180 HHN131174:HHN131180 HRJ131174:HRJ131180 IBF131174:IBF131180 ILB131174:ILB131180 IUX131174:IUX131180 JET131174:JET131180 JOP131174:JOP131180 JYL131174:JYL131180 KIH131174:KIH131180 KSD131174:KSD131180 LBZ131174:LBZ131180 LLV131174:LLV131180 LVR131174:LVR131180 MFN131174:MFN131180 MPJ131174:MPJ131180 MZF131174:MZF131180 NJB131174:NJB131180 NSX131174:NSX131180 OCT131174:OCT131180 OMP131174:OMP131180 OWL131174:OWL131180 PGH131174:PGH131180 PQD131174:PQD131180 PZZ131174:PZZ131180 QJV131174:QJV131180 QTR131174:QTR131180 RDN131174:RDN131180 RNJ131174:RNJ131180 RXF131174:RXF131180 SHB131174:SHB131180 SQX131174:SQX131180 TAT131174:TAT131180 TKP131174:TKP131180 TUL131174:TUL131180 UEH131174:UEH131180 UOD131174:UOD131180 UXZ131174:UXZ131180 VHV131174:VHV131180 VRR131174:VRR131180 WBN131174:WBN131180 WLJ131174:WLJ131180 WVF131174:WVF131180 B196710:B196716 IT196710:IT196716 SP196710:SP196716 ACL196710:ACL196716 AMH196710:AMH196716 AWD196710:AWD196716 BFZ196710:BFZ196716 BPV196710:BPV196716 BZR196710:BZR196716 CJN196710:CJN196716 CTJ196710:CTJ196716 DDF196710:DDF196716 DNB196710:DNB196716 DWX196710:DWX196716 EGT196710:EGT196716 EQP196710:EQP196716 FAL196710:FAL196716 FKH196710:FKH196716 FUD196710:FUD196716 GDZ196710:GDZ196716 GNV196710:GNV196716 GXR196710:GXR196716 HHN196710:HHN196716 HRJ196710:HRJ196716 IBF196710:IBF196716 ILB196710:ILB196716 IUX196710:IUX196716 JET196710:JET196716 JOP196710:JOP196716 JYL196710:JYL196716 KIH196710:KIH196716 KSD196710:KSD196716 LBZ196710:LBZ196716 LLV196710:LLV196716 LVR196710:LVR196716 MFN196710:MFN196716 MPJ196710:MPJ196716 MZF196710:MZF196716 NJB196710:NJB196716 NSX196710:NSX196716 OCT196710:OCT196716 OMP196710:OMP196716 OWL196710:OWL196716 PGH196710:PGH196716 PQD196710:PQD196716 PZZ196710:PZZ196716 QJV196710:QJV196716 QTR196710:QTR196716 RDN196710:RDN196716 RNJ196710:RNJ196716 RXF196710:RXF196716 SHB196710:SHB196716 SQX196710:SQX196716 TAT196710:TAT196716 TKP196710:TKP196716 TUL196710:TUL196716 UEH196710:UEH196716 UOD196710:UOD196716 UXZ196710:UXZ196716 VHV196710:VHV196716 VRR196710:VRR196716 WBN196710:WBN196716 WLJ196710:WLJ196716 WVF196710:WVF196716 B262246:B262252 IT262246:IT262252 SP262246:SP262252 ACL262246:ACL262252 AMH262246:AMH262252 AWD262246:AWD262252 BFZ262246:BFZ262252 BPV262246:BPV262252 BZR262246:BZR262252 CJN262246:CJN262252 CTJ262246:CTJ262252 DDF262246:DDF262252 DNB262246:DNB262252 DWX262246:DWX262252 EGT262246:EGT262252 EQP262246:EQP262252 FAL262246:FAL262252 FKH262246:FKH262252 FUD262246:FUD262252 GDZ262246:GDZ262252 GNV262246:GNV262252 GXR262246:GXR262252 HHN262246:HHN262252 HRJ262246:HRJ262252 IBF262246:IBF262252 ILB262246:ILB262252 IUX262246:IUX262252 JET262246:JET262252 JOP262246:JOP262252 JYL262246:JYL262252 KIH262246:KIH262252 KSD262246:KSD262252 LBZ262246:LBZ262252 LLV262246:LLV262252 LVR262246:LVR262252 MFN262246:MFN262252 MPJ262246:MPJ262252 MZF262246:MZF262252 NJB262246:NJB262252 NSX262246:NSX262252 OCT262246:OCT262252 OMP262246:OMP262252 OWL262246:OWL262252 PGH262246:PGH262252 PQD262246:PQD262252 PZZ262246:PZZ262252 QJV262246:QJV262252 QTR262246:QTR262252 RDN262246:RDN262252 RNJ262246:RNJ262252 RXF262246:RXF262252 SHB262246:SHB262252 SQX262246:SQX262252 TAT262246:TAT262252 TKP262246:TKP262252 TUL262246:TUL262252 UEH262246:UEH262252 UOD262246:UOD262252 UXZ262246:UXZ262252 VHV262246:VHV262252 VRR262246:VRR262252 WBN262246:WBN262252 WLJ262246:WLJ262252 WVF262246:WVF262252 B327782:B327788 IT327782:IT327788 SP327782:SP327788 ACL327782:ACL327788 AMH327782:AMH327788 AWD327782:AWD327788 BFZ327782:BFZ327788 BPV327782:BPV327788 BZR327782:BZR327788 CJN327782:CJN327788 CTJ327782:CTJ327788 DDF327782:DDF327788 DNB327782:DNB327788 DWX327782:DWX327788 EGT327782:EGT327788 EQP327782:EQP327788 FAL327782:FAL327788 FKH327782:FKH327788 FUD327782:FUD327788 GDZ327782:GDZ327788 GNV327782:GNV327788 GXR327782:GXR327788 HHN327782:HHN327788 HRJ327782:HRJ327788 IBF327782:IBF327788 ILB327782:ILB327788 IUX327782:IUX327788 JET327782:JET327788 JOP327782:JOP327788 JYL327782:JYL327788 KIH327782:KIH327788 KSD327782:KSD327788 LBZ327782:LBZ327788 LLV327782:LLV327788 LVR327782:LVR327788 MFN327782:MFN327788 MPJ327782:MPJ327788 MZF327782:MZF327788 NJB327782:NJB327788 NSX327782:NSX327788 OCT327782:OCT327788 OMP327782:OMP327788 OWL327782:OWL327788 PGH327782:PGH327788 PQD327782:PQD327788 PZZ327782:PZZ327788 QJV327782:QJV327788 QTR327782:QTR327788 RDN327782:RDN327788 RNJ327782:RNJ327788 RXF327782:RXF327788 SHB327782:SHB327788 SQX327782:SQX327788 TAT327782:TAT327788 TKP327782:TKP327788 TUL327782:TUL327788 UEH327782:UEH327788 UOD327782:UOD327788 UXZ327782:UXZ327788 VHV327782:VHV327788 VRR327782:VRR327788 WBN327782:WBN327788 WLJ327782:WLJ327788 WVF327782:WVF327788 B393318:B393324 IT393318:IT393324 SP393318:SP393324 ACL393318:ACL393324 AMH393318:AMH393324 AWD393318:AWD393324 BFZ393318:BFZ393324 BPV393318:BPV393324 BZR393318:BZR393324 CJN393318:CJN393324 CTJ393318:CTJ393324 DDF393318:DDF393324 DNB393318:DNB393324 DWX393318:DWX393324 EGT393318:EGT393324 EQP393318:EQP393324 FAL393318:FAL393324 FKH393318:FKH393324 FUD393318:FUD393324 GDZ393318:GDZ393324 GNV393318:GNV393324 GXR393318:GXR393324 HHN393318:HHN393324 HRJ393318:HRJ393324 IBF393318:IBF393324 ILB393318:ILB393324 IUX393318:IUX393324 JET393318:JET393324 JOP393318:JOP393324 JYL393318:JYL393324 KIH393318:KIH393324 KSD393318:KSD393324 LBZ393318:LBZ393324 LLV393318:LLV393324 LVR393318:LVR393324 MFN393318:MFN393324 MPJ393318:MPJ393324 MZF393318:MZF393324 NJB393318:NJB393324 NSX393318:NSX393324 OCT393318:OCT393324 OMP393318:OMP393324 OWL393318:OWL393324 PGH393318:PGH393324 PQD393318:PQD393324 PZZ393318:PZZ393324 QJV393318:QJV393324 QTR393318:QTR393324 RDN393318:RDN393324 RNJ393318:RNJ393324 RXF393318:RXF393324 SHB393318:SHB393324 SQX393318:SQX393324 TAT393318:TAT393324 TKP393318:TKP393324 TUL393318:TUL393324 UEH393318:UEH393324 UOD393318:UOD393324 UXZ393318:UXZ393324 VHV393318:VHV393324 VRR393318:VRR393324 WBN393318:WBN393324 WLJ393318:WLJ393324 WVF393318:WVF393324 B458854:B458860 IT458854:IT458860 SP458854:SP458860 ACL458854:ACL458860 AMH458854:AMH458860 AWD458854:AWD458860 BFZ458854:BFZ458860 BPV458854:BPV458860 BZR458854:BZR458860 CJN458854:CJN458860 CTJ458854:CTJ458860 DDF458854:DDF458860 DNB458854:DNB458860 DWX458854:DWX458860 EGT458854:EGT458860 EQP458854:EQP458860 FAL458854:FAL458860 FKH458854:FKH458860 FUD458854:FUD458860 GDZ458854:GDZ458860 GNV458854:GNV458860 GXR458854:GXR458860 HHN458854:HHN458860 HRJ458854:HRJ458860 IBF458854:IBF458860 ILB458854:ILB458860 IUX458854:IUX458860 JET458854:JET458860 JOP458854:JOP458860 JYL458854:JYL458860 KIH458854:KIH458860 KSD458854:KSD458860 LBZ458854:LBZ458860 LLV458854:LLV458860 LVR458854:LVR458860 MFN458854:MFN458860 MPJ458854:MPJ458860 MZF458854:MZF458860 NJB458854:NJB458860 NSX458854:NSX458860 OCT458854:OCT458860 OMP458854:OMP458860 OWL458854:OWL458860 PGH458854:PGH458860 PQD458854:PQD458860 PZZ458854:PZZ458860 QJV458854:QJV458860 QTR458854:QTR458860 RDN458854:RDN458860 RNJ458854:RNJ458860 RXF458854:RXF458860 SHB458854:SHB458860 SQX458854:SQX458860 TAT458854:TAT458860 TKP458854:TKP458860 TUL458854:TUL458860 UEH458854:UEH458860 UOD458854:UOD458860 UXZ458854:UXZ458860 VHV458854:VHV458860 VRR458854:VRR458860 WBN458854:WBN458860 WLJ458854:WLJ458860 WVF458854:WVF458860 B524390:B524396 IT524390:IT524396 SP524390:SP524396 ACL524390:ACL524396 AMH524390:AMH524396 AWD524390:AWD524396 BFZ524390:BFZ524396 BPV524390:BPV524396 BZR524390:BZR524396 CJN524390:CJN524396 CTJ524390:CTJ524396 DDF524390:DDF524396 DNB524390:DNB524396 DWX524390:DWX524396 EGT524390:EGT524396 EQP524390:EQP524396 FAL524390:FAL524396 FKH524390:FKH524396 FUD524390:FUD524396 GDZ524390:GDZ524396 GNV524390:GNV524396 GXR524390:GXR524396 HHN524390:HHN524396 HRJ524390:HRJ524396 IBF524390:IBF524396 ILB524390:ILB524396 IUX524390:IUX524396 JET524390:JET524396 JOP524390:JOP524396 JYL524390:JYL524396 KIH524390:KIH524396 KSD524390:KSD524396 LBZ524390:LBZ524396 LLV524390:LLV524396 LVR524390:LVR524396 MFN524390:MFN524396 MPJ524390:MPJ524396 MZF524390:MZF524396 NJB524390:NJB524396 NSX524390:NSX524396 OCT524390:OCT524396 OMP524390:OMP524396 OWL524390:OWL524396 PGH524390:PGH524396 PQD524390:PQD524396 PZZ524390:PZZ524396 QJV524390:QJV524396 QTR524390:QTR524396 RDN524390:RDN524396 RNJ524390:RNJ524396 RXF524390:RXF524396 SHB524390:SHB524396 SQX524390:SQX524396 TAT524390:TAT524396 TKP524390:TKP524396 TUL524390:TUL524396 UEH524390:UEH524396 UOD524390:UOD524396 UXZ524390:UXZ524396 VHV524390:VHV524396 VRR524390:VRR524396 WBN524390:WBN524396 WLJ524390:WLJ524396 WVF524390:WVF524396 B589926:B589932 IT589926:IT589932 SP589926:SP589932 ACL589926:ACL589932 AMH589926:AMH589932 AWD589926:AWD589932 BFZ589926:BFZ589932 BPV589926:BPV589932 BZR589926:BZR589932 CJN589926:CJN589932 CTJ589926:CTJ589932 DDF589926:DDF589932 DNB589926:DNB589932 DWX589926:DWX589932 EGT589926:EGT589932 EQP589926:EQP589932 FAL589926:FAL589932 FKH589926:FKH589932 FUD589926:FUD589932 GDZ589926:GDZ589932 GNV589926:GNV589932 GXR589926:GXR589932 HHN589926:HHN589932 HRJ589926:HRJ589932 IBF589926:IBF589932 ILB589926:ILB589932 IUX589926:IUX589932 JET589926:JET589932 JOP589926:JOP589932 JYL589926:JYL589932 KIH589926:KIH589932 KSD589926:KSD589932 LBZ589926:LBZ589932 LLV589926:LLV589932 LVR589926:LVR589932 MFN589926:MFN589932 MPJ589926:MPJ589932 MZF589926:MZF589932 NJB589926:NJB589932 NSX589926:NSX589932 OCT589926:OCT589932 OMP589926:OMP589932 OWL589926:OWL589932 PGH589926:PGH589932 PQD589926:PQD589932 PZZ589926:PZZ589932 QJV589926:QJV589932 QTR589926:QTR589932 RDN589926:RDN589932 RNJ589926:RNJ589932 RXF589926:RXF589932 SHB589926:SHB589932 SQX589926:SQX589932 TAT589926:TAT589932 TKP589926:TKP589932 TUL589926:TUL589932 UEH589926:UEH589932 UOD589926:UOD589932 UXZ589926:UXZ589932 VHV589926:VHV589932 VRR589926:VRR589932 WBN589926:WBN589932 WLJ589926:WLJ589932 WVF589926:WVF589932 B655462:B655468 IT655462:IT655468 SP655462:SP655468 ACL655462:ACL655468 AMH655462:AMH655468 AWD655462:AWD655468 BFZ655462:BFZ655468 BPV655462:BPV655468 BZR655462:BZR655468 CJN655462:CJN655468 CTJ655462:CTJ655468 DDF655462:DDF655468 DNB655462:DNB655468 DWX655462:DWX655468 EGT655462:EGT655468 EQP655462:EQP655468 FAL655462:FAL655468 FKH655462:FKH655468 FUD655462:FUD655468 GDZ655462:GDZ655468 GNV655462:GNV655468 GXR655462:GXR655468 HHN655462:HHN655468 HRJ655462:HRJ655468 IBF655462:IBF655468 ILB655462:ILB655468 IUX655462:IUX655468 JET655462:JET655468 JOP655462:JOP655468 JYL655462:JYL655468 KIH655462:KIH655468 KSD655462:KSD655468 LBZ655462:LBZ655468 LLV655462:LLV655468 LVR655462:LVR655468 MFN655462:MFN655468 MPJ655462:MPJ655468 MZF655462:MZF655468 NJB655462:NJB655468 NSX655462:NSX655468 OCT655462:OCT655468 OMP655462:OMP655468 OWL655462:OWL655468 PGH655462:PGH655468 PQD655462:PQD655468 PZZ655462:PZZ655468 QJV655462:QJV655468 QTR655462:QTR655468 RDN655462:RDN655468 RNJ655462:RNJ655468 RXF655462:RXF655468 SHB655462:SHB655468 SQX655462:SQX655468 TAT655462:TAT655468 TKP655462:TKP655468 TUL655462:TUL655468 UEH655462:UEH655468 UOD655462:UOD655468 UXZ655462:UXZ655468 VHV655462:VHV655468 VRR655462:VRR655468 WBN655462:WBN655468 WLJ655462:WLJ655468 WVF655462:WVF655468 B720998:B721004 IT720998:IT721004 SP720998:SP721004 ACL720998:ACL721004 AMH720998:AMH721004 AWD720998:AWD721004 BFZ720998:BFZ721004 BPV720998:BPV721004 BZR720998:BZR721004 CJN720998:CJN721004 CTJ720998:CTJ721004 DDF720998:DDF721004 DNB720998:DNB721004 DWX720998:DWX721004 EGT720998:EGT721004 EQP720998:EQP721004 FAL720998:FAL721004 FKH720998:FKH721004 FUD720998:FUD721004 GDZ720998:GDZ721004 GNV720998:GNV721004 GXR720998:GXR721004 HHN720998:HHN721004 HRJ720998:HRJ721004 IBF720998:IBF721004 ILB720998:ILB721004 IUX720998:IUX721004 JET720998:JET721004 JOP720998:JOP721004 JYL720998:JYL721004 KIH720998:KIH721004 KSD720998:KSD721004 LBZ720998:LBZ721004 LLV720998:LLV721004 LVR720998:LVR721004 MFN720998:MFN721004 MPJ720998:MPJ721004 MZF720998:MZF721004 NJB720998:NJB721004 NSX720998:NSX721004 OCT720998:OCT721004 OMP720998:OMP721004 OWL720998:OWL721004 PGH720998:PGH721004 PQD720998:PQD721004 PZZ720998:PZZ721004 QJV720998:QJV721004 QTR720998:QTR721004 RDN720998:RDN721004 RNJ720998:RNJ721004 RXF720998:RXF721004 SHB720998:SHB721004 SQX720998:SQX721004 TAT720998:TAT721004 TKP720998:TKP721004 TUL720998:TUL721004 UEH720998:UEH721004 UOD720998:UOD721004 UXZ720998:UXZ721004 VHV720998:VHV721004 VRR720998:VRR721004 WBN720998:WBN721004 WLJ720998:WLJ721004 WVF720998:WVF721004 B786534:B786540 IT786534:IT786540 SP786534:SP786540 ACL786534:ACL786540 AMH786534:AMH786540 AWD786534:AWD786540 BFZ786534:BFZ786540 BPV786534:BPV786540 BZR786534:BZR786540 CJN786534:CJN786540 CTJ786534:CTJ786540 DDF786534:DDF786540 DNB786534:DNB786540 DWX786534:DWX786540 EGT786534:EGT786540 EQP786534:EQP786540 FAL786534:FAL786540 FKH786534:FKH786540 FUD786534:FUD786540 GDZ786534:GDZ786540 GNV786534:GNV786540 GXR786534:GXR786540 HHN786534:HHN786540 HRJ786534:HRJ786540 IBF786534:IBF786540 ILB786534:ILB786540 IUX786534:IUX786540 JET786534:JET786540 JOP786534:JOP786540 JYL786534:JYL786540 KIH786534:KIH786540 KSD786534:KSD786540 LBZ786534:LBZ786540 LLV786534:LLV786540 LVR786534:LVR786540 MFN786534:MFN786540 MPJ786534:MPJ786540 MZF786534:MZF786540 NJB786534:NJB786540 NSX786534:NSX786540 OCT786534:OCT786540 OMP786534:OMP786540 OWL786534:OWL786540 PGH786534:PGH786540 PQD786534:PQD786540 PZZ786534:PZZ786540 QJV786534:QJV786540 QTR786534:QTR786540 RDN786534:RDN786540 RNJ786534:RNJ786540 RXF786534:RXF786540 SHB786534:SHB786540 SQX786534:SQX786540 TAT786534:TAT786540 TKP786534:TKP786540 TUL786534:TUL786540 UEH786534:UEH786540 UOD786534:UOD786540 UXZ786534:UXZ786540 VHV786534:VHV786540 VRR786534:VRR786540 WBN786534:WBN786540 WLJ786534:WLJ786540 WVF786534:WVF786540 B852070:B852076 IT852070:IT852076 SP852070:SP852076 ACL852070:ACL852076 AMH852070:AMH852076 AWD852070:AWD852076 BFZ852070:BFZ852076 BPV852070:BPV852076 BZR852070:BZR852076 CJN852070:CJN852076 CTJ852070:CTJ852076 DDF852070:DDF852076 DNB852070:DNB852076 DWX852070:DWX852076 EGT852070:EGT852076 EQP852070:EQP852076 FAL852070:FAL852076 FKH852070:FKH852076 FUD852070:FUD852076 GDZ852070:GDZ852076 GNV852070:GNV852076 GXR852070:GXR852076 HHN852070:HHN852076 HRJ852070:HRJ852076 IBF852070:IBF852076 ILB852070:ILB852076 IUX852070:IUX852076 JET852070:JET852076 JOP852070:JOP852076 JYL852070:JYL852076 KIH852070:KIH852076 KSD852070:KSD852076 LBZ852070:LBZ852076 LLV852070:LLV852076 LVR852070:LVR852076 MFN852070:MFN852076 MPJ852070:MPJ852076 MZF852070:MZF852076 NJB852070:NJB852076 NSX852070:NSX852076 OCT852070:OCT852076 OMP852070:OMP852076 OWL852070:OWL852076 PGH852070:PGH852076 PQD852070:PQD852076 PZZ852070:PZZ852076 QJV852070:QJV852076 QTR852070:QTR852076 RDN852070:RDN852076 RNJ852070:RNJ852076 RXF852070:RXF852076 SHB852070:SHB852076 SQX852070:SQX852076 TAT852070:TAT852076 TKP852070:TKP852076 TUL852070:TUL852076 UEH852070:UEH852076 UOD852070:UOD852076 UXZ852070:UXZ852076 VHV852070:VHV852076 VRR852070:VRR852076 WBN852070:WBN852076 WLJ852070:WLJ852076 WVF852070:WVF852076 B917606:B917612 IT917606:IT917612 SP917606:SP917612 ACL917606:ACL917612 AMH917606:AMH917612 AWD917606:AWD917612 BFZ917606:BFZ917612 BPV917606:BPV917612 BZR917606:BZR917612 CJN917606:CJN917612 CTJ917606:CTJ917612 DDF917606:DDF917612 DNB917606:DNB917612 DWX917606:DWX917612 EGT917606:EGT917612 EQP917606:EQP917612 FAL917606:FAL917612 FKH917606:FKH917612 FUD917606:FUD917612 GDZ917606:GDZ917612 GNV917606:GNV917612 GXR917606:GXR917612 HHN917606:HHN917612 HRJ917606:HRJ917612 IBF917606:IBF917612 ILB917606:ILB917612 IUX917606:IUX917612 JET917606:JET917612 JOP917606:JOP917612 JYL917606:JYL917612 KIH917606:KIH917612 KSD917606:KSD917612 LBZ917606:LBZ917612 LLV917606:LLV917612 LVR917606:LVR917612 MFN917606:MFN917612 MPJ917606:MPJ917612 MZF917606:MZF917612 NJB917606:NJB917612 NSX917606:NSX917612 OCT917606:OCT917612 OMP917606:OMP917612 OWL917606:OWL917612 PGH917606:PGH917612 PQD917606:PQD917612 PZZ917606:PZZ917612 QJV917606:QJV917612 QTR917606:QTR917612 RDN917606:RDN917612 RNJ917606:RNJ917612 RXF917606:RXF917612 SHB917606:SHB917612 SQX917606:SQX917612 TAT917606:TAT917612 TKP917606:TKP917612 TUL917606:TUL917612 UEH917606:UEH917612 UOD917606:UOD917612 UXZ917606:UXZ917612 VHV917606:VHV917612 VRR917606:VRR917612 WBN917606:WBN917612 WLJ917606:WLJ917612 WVF917606:WVF917612 B983142:B983148 IT983142:IT983148 SP983142:SP983148 ACL983142:ACL983148 AMH983142:AMH983148 AWD983142:AWD983148 BFZ983142:BFZ983148 BPV983142:BPV983148 BZR983142:BZR983148 CJN983142:CJN983148 CTJ983142:CTJ983148 DDF983142:DDF983148 DNB983142:DNB983148 DWX983142:DWX983148 EGT983142:EGT983148 EQP983142:EQP983148 FAL983142:FAL983148 FKH983142:FKH983148 FUD983142:FUD983148 GDZ983142:GDZ983148 GNV983142:GNV983148 GXR983142:GXR983148 HHN983142:HHN983148 HRJ983142:HRJ983148 IBF983142:IBF983148 ILB983142:ILB983148 IUX983142:IUX983148 JET983142:JET983148 JOP983142:JOP983148 JYL983142:JYL983148 KIH983142:KIH983148 KSD983142:KSD983148 LBZ983142:LBZ983148 LLV983142:LLV983148 LVR983142:LVR983148 MFN983142:MFN983148 MPJ983142:MPJ983148 MZF983142:MZF983148 NJB983142:NJB983148 NSX983142:NSX983148 OCT983142:OCT983148 OMP983142:OMP983148 OWL983142:OWL983148 PGH983142:PGH983148 PQD983142:PQD983148 PZZ983142:PZZ983148 QJV983142:QJV983148 QTR983142:QTR983148 RDN983142:RDN983148 RNJ983142:RNJ983148 RXF983142:RXF983148 SHB983142:SHB983148 SQX983142:SQX983148 TAT983142:TAT983148 TKP983142:TKP983148 TUL983142:TUL983148 UEH983142:UEH983148 UOD983142:UOD983148 UXZ983142:UXZ983148 VHV983142:VHV983148 VRR983142:VRR983148 WBN983142:WBN983148 WLJ983142:WLJ983148 WVF983142:WVF983148 B102:D102 IT102:IV102 SP102:SR102 ACL102:ACN102 AMH102:AMJ102 AWD102:AWF102 BFZ102:BGB102 BPV102:BPX102 BZR102:BZT102 CJN102:CJP102 CTJ102:CTL102 DDF102:DDH102 DNB102:DND102 DWX102:DWZ102 EGT102:EGV102 EQP102:EQR102 FAL102:FAN102 FKH102:FKJ102 FUD102:FUF102 GDZ102:GEB102 GNV102:GNX102 GXR102:GXT102 HHN102:HHP102 HRJ102:HRL102 IBF102:IBH102 ILB102:ILD102 IUX102:IUZ102 JET102:JEV102 JOP102:JOR102 JYL102:JYN102 KIH102:KIJ102 KSD102:KSF102 LBZ102:LCB102 LLV102:LLX102 LVR102:LVT102 MFN102:MFP102 MPJ102:MPL102 MZF102:MZH102 NJB102:NJD102 NSX102:NSZ102 OCT102:OCV102 OMP102:OMR102 OWL102:OWN102 PGH102:PGJ102 PQD102:PQF102 PZZ102:QAB102 QJV102:QJX102 QTR102:QTT102 RDN102:RDP102 RNJ102:RNL102 RXF102:RXH102 SHB102:SHD102 SQX102:SQZ102 TAT102:TAV102 TKP102:TKR102 TUL102:TUN102 UEH102:UEJ102 UOD102:UOF102 UXZ102:UYB102 VHV102:VHX102 VRR102:VRT102 WBN102:WBP102 WLJ102:WLL102 WVF102:WVH102 B65637:D65637 IT65637:IV65637 SP65637:SR65637 ACL65637:ACN65637 AMH65637:AMJ65637 AWD65637:AWF65637 BFZ65637:BGB65637 BPV65637:BPX65637 BZR65637:BZT65637 CJN65637:CJP65637 CTJ65637:CTL65637 DDF65637:DDH65637 DNB65637:DND65637 DWX65637:DWZ65637 EGT65637:EGV65637 EQP65637:EQR65637 FAL65637:FAN65637 FKH65637:FKJ65637 FUD65637:FUF65637 GDZ65637:GEB65637 GNV65637:GNX65637 GXR65637:GXT65637 HHN65637:HHP65637 HRJ65637:HRL65637 IBF65637:IBH65637 ILB65637:ILD65637 IUX65637:IUZ65637 JET65637:JEV65637 JOP65637:JOR65637 JYL65637:JYN65637 KIH65637:KIJ65637 KSD65637:KSF65637 LBZ65637:LCB65637 LLV65637:LLX65637 LVR65637:LVT65637 MFN65637:MFP65637 MPJ65637:MPL65637 MZF65637:MZH65637 NJB65637:NJD65637 NSX65637:NSZ65637 OCT65637:OCV65637 OMP65637:OMR65637 OWL65637:OWN65637 PGH65637:PGJ65637 PQD65637:PQF65637 PZZ65637:QAB65637 QJV65637:QJX65637 QTR65637:QTT65637 RDN65637:RDP65637 RNJ65637:RNL65637 RXF65637:RXH65637 SHB65637:SHD65637 SQX65637:SQZ65637 TAT65637:TAV65637 TKP65637:TKR65637 TUL65637:TUN65637 UEH65637:UEJ65637 UOD65637:UOF65637 UXZ65637:UYB65637 VHV65637:VHX65637 VRR65637:VRT65637 WBN65637:WBP65637 WLJ65637:WLL65637 WVF65637:WVH65637 B131173:D131173 IT131173:IV131173 SP131173:SR131173 ACL131173:ACN131173 AMH131173:AMJ131173 AWD131173:AWF131173 BFZ131173:BGB131173 BPV131173:BPX131173 BZR131173:BZT131173 CJN131173:CJP131173 CTJ131173:CTL131173 DDF131173:DDH131173 DNB131173:DND131173 DWX131173:DWZ131173 EGT131173:EGV131173 EQP131173:EQR131173 FAL131173:FAN131173 FKH131173:FKJ131173 FUD131173:FUF131173 GDZ131173:GEB131173 GNV131173:GNX131173 GXR131173:GXT131173 HHN131173:HHP131173 HRJ131173:HRL131173 IBF131173:IBH131173 ILB131173:ILD131173 IUX131173:IUZ131173 JET131173:JEV131173 JOP131173:JOR131173 JYL131173:JYN131173 KIH131173:KIJ131173 KSD131173:KSF131173 LBZ131173:LCB131173 LLV131173:LLX131173 LVR131173:LVT131173 MFN131173:MFP131173 MPJ131173:MPL131173 MZF131173:MZH131173 NJB131173:NJD131173 NSX131173:NSZ131173 OCT131173:OCV131173 OMP131173:OMR131173 OWL131173:OWN131173 PGH131173:PGJ131173 PQD131173:PQF131173 PZZ131173:QAB131173 QJV131173:QJX131173 QTR131173:QTT131173 RDN131173:RDP131173 RNJ131173:RNL131173 RXF131173:RXH131173 SHB131173:SHD131173 SQX131173:SQZ131173 TAT131173:TAV131173 TKP131173:TKR131173 TUL131173:TUN131173 UEH131173:UEJ131173 UOD131173:UOF131173 UXZ131173:UYB131173 VHV131173:VHX131173 VRR131173:VRT131173 WBN131173:WBP131173 WLJ131173:WLL131173 WVF131173:WVH131173 B196709:D196709 IT196709:IV196709 SP196709:SR196709 ACL196709:ACN196709 AMH196709:AMJ196709 AWD196709:AWF196709 BFZ196709:BGB196709 BPV196709:BPX196709 BZR196709:BZT196709 CJN196709:CJP196709 CTJ196709:CTL196709 DDF196709:DDH196709 DNB196709:DND196709 DWX196709:DWZ196709 EGT196709:EGV196709 EQP196709:EQR196709 FAL196709:FAN196709 FKH196709:FKJ196709 FUD196709:FUF196709 GDZ196709:GEB196709 GNV196709:GNX196709 GXR196709:GXT196709 HHN196709:HHP196709 HRJ196709:HRL196709 IBF196709:IBH196709 ILB196709:ILD196709 IUX196709:IUZ196709 JET196709:JEV196709 JOP196709:JOR196709 JYL196709:JYN196709 KIH196709:KIJ196709 KSD196709:KSF196709 LBZ196709:LCB196709 LLV196709:LLX196709 LVR196709:LVT196709 MFN196709:MFP196709 MPJ196709:MPL196709 MZF196709:MZH196709 NJB196709:NJD196709 NSX196709:NSZ196709 OCT196709:OCV196709 OMP196709:OMR196709 OWL196709:OWN196709 PGH196709:PGJ196709 PQD196709:PQF196709 PZZ196709:QAB196709 QJV196709:QJX196709 QTR196709:QTT196709 RDN196709:RDP196709 RNJ196709:RNL196709 RXF196709:RXH196709 SHB196709:SHD196709 SQX196709:SQZ196709 TAT196709:TAV196709 TKP196709:TKR196709 TUL196709:TUN196709 UEH196709:UEJ196709 UOD196709:UOF196709 UXZ196709:UYB196709 VHV196709:VHX196709 VRR196709:VRT196709 WBN196709:WBP196709 WLJ196709:WLL196709 WVF196709:WVH196709 B262245:D262245 IT262245:IV262245 SP262245:SR262245 ACL262245:ACN262245 AMH262245:AMJ262245 AWD262245:AWF262245 BFZ262245:BGB262245 BPV262245:BPX262245 BZR262245:BZT262245 CJN262245:CJP262245 CTJ262245:CTL262245 DDF262245:DDH262245 DNB262245:DND262245 DWX262245:DWZ262245 EGT262245:EGV262245 EQP262245:EQR262245 FAL262245:FAN262245 FKH262245:FKJ262245 FUD262245:FUF262245 GDZ262245:GEB262245 GNV262245:GNX262245 GXR262245:GXT262245 HHN262245:HHP262245 HRJ262245:HRL262245 IBF262245:IBH262245 ILB262245:ILD262245 IUX262245:IUZ262245 JET262245:JEV262245 JOP262245:JOR262245 JYL262245:JYN262245 KIH262245:KIJ262245 KSD262245:KSF262245 LBZ262245:LCB262245 LLV262245:LLX262245 LVR262245:LVT262245 MFN262245:MFP262245 MPJ262245:MPL262245 MZF262245:MZH262245 NJB262245:NJD262245 NSX262245:NSZ262245 OCT262245:OCV262245 OMP262245:OMR262245 OWL262245:OWN262245 PGH262245:PGJ262245 PQD262245:PQF262245 PZZ262245:QAB262245 QJV262245:QJX262245 QTR262245:QTT262245 RDN262245:RDP262245 RNJ262245:RNL262245 RXF262245:RXH262245 SHB262245:SHD262245 SQX262245:SQZ262245 TAT262245:TAV262245 TKP262245:TKR262245 TUL262245:TUN262245 UEH262245:UEJ262245 UOD262245:UOF262245 UXZ262245:UYB262245 VHV262245:VHX262245 VRR262245:VRT262245 WBN262245:WBP262245 WLJ262245:WLL262245 WVF262245:WVH262245 B327781:D327781 IT327781:IV327781 SP327781:SR327781 ACL327781:ACN327781 AMH327781:AMJ327781 AWD327781:AWF327781 BFZ327781:BGB327781 BPV327781:BPX327781 BZR327781:BZT327781 CJN327781:CJP327781 CTJ327781:CTL327781 DDF327781:DDH327781 DNB327781:DND327781 DWX327781:DWZ327781 EGT327781:EGV327781 EQP327781:EQR327781 FAL327781:FAN327781 FKH327781:FKJ327781 FUD327781:FUF327781 GDZ327781:GEB327781 GNV327781:GNX327781 GXR327781:GXT327781 HHN327781:HHP327781 HRJ327781:HRL327781 IBF327781:IBH327781 ILB327781:ILD327781 IUX327781:IUZ327781 JET327781:JEV327781 JOP327781:JOR327781 JYL327781:JYN327781 KIH327781:KIJ327781 KSD327781:KSF327781 LBZ327781:LCB327781 LLV327781:LLX327781 LVR327781:LVT327781 MFN327781:MFP327781 MPJ327781:MPL327781 MZF327781:MZH327781 NJB327781:NJD327781 NSX327781:NSZ327781 OCT327781:OCV327781 OMP327781:OMR327781 OWL327781:OWN327781 PGH327781:PGJ327781 PQD327781:PQF327781 PZZ327781:QAB327781 QJV327781:QJX327781 QTR327781:QTT327781 RDN327781:RDP327781 RNJ327781:RNL327781 RXF327781:RXH327781 SHB327781:SHD327781 SQX327781:SQZ327781 TAT327781:TAV327781 TKP327781:TKR327781 TUL327781:TUN327781 UEH327781:UEJ327781 UOD327781:UOF327781 UXZ327781:UYB327781 VHV327781:VHX327781 VRR327781:VRT327781 WBN327781:WBP327781 WLJ327781:WLL327781 WVF327781:WVH327781 B393317:D393317 IT393317:IV393317 SP393317:SR393317 ACL393317:ACN393317 AMH393317:AMJ393317 AWD393317:AWF393317 BFZ393317:BGB393317 BPV393317:BPX393317 BZR393317:BZT393317 CJN393317:CJP393317 CTJ393317:CTL393317 DDF393317:DDH393317 DNB393317:DND393317 DWX393317:DWZ393317 EGT393317:EGV393317 EQP393317:EQR393317 FAL393317:FAN393317 FKH393317:FKJ393317 FUD393317:FUF393317 GDZ393317:GEB393317 GNV393317:GNX393317 GXR393317:GXT393317 HHN393317:HHP393317 HRJ393317:HRL393317 IBF393317:IBH393317 ILB393317:ILD393317 IUX393317:IUZ393317 JET393317:JEV393317 JOP393317:JOR393317 JYL393317:JYN393317 KIH393317:KIJ393317 KSD393317:KSF393317 LBZ393317:LCB393317 LLV393317:LLX393317 LVR393317:LVT393317 MFN393317:MFP393317 MPJ393317:MPL393317 MZF393317:MZH393317 NJB393317:NJD393317 NSX393317:NSZ393317 OCT393317:OCV393317 OMP393317:OMR393317 OWL393317:OWN393317 PGH393317:PGJ393317 PQD393317:PQF393317 PZZ393317:QAB393317 QJV393317:QJX393317 QTR393317:QTT393317 RDN393317:RDP393317 RNJ393317:RNL393317 RXF393317:RXH393317 SHB393317:SHD393317 SQX393317:SQZ393317 TAT393317:TAV393317 TKP393317:TKR393317 TUL393317:TUN393317 UEH393317:UEJ393317 UOD393317:UOF393317 UXZ393317:UYB393317 VHV393317:VHX393317 VRR393317:VRT393317 WBN393317:WBP393317 WLJ393317:WLL393317 WVF393317:WVH393317 B458853:D458853 IT458853:IV458853 SP458853:SR458853 ACL458853:ACN458853 AMH458853:AMJ458853 AWD458853:AWF458853 BFZ458853:BGB458853 BPV458853:BPX458853 BZR458853:BZT458853 CJN458853:CJP458853 CTJ458853:CTL458853 DDF458853:DDH458853 DNB458853:DND458853 DWX458853:DWZ458853 EGT458853:EGV458853 EQP458853:EQR458853 FAL458853:FAN458853 FKH458853:FKJ458853 FUD458853:FUF458853 GDZ458853:GEB458853 GNV458853:GNX458853 GXR458853:GXT458853 HHN458853:HHP458853 HRJ458853:HRL458853 IBF458853:IBH458853 ILB458853:ILD458853 IUX458853:IUZ458853 JET458853:JEV458853 JOP458853:JOR458853 JYL458853:JYN458853 KIH458853:KIJ458853 KSD458853:KSF458853 LBZ458853:LCB458853 LLV458853:LLX458853 LVR458853:LVT458853 MFN458853:MFP458853 MPJ458853:MPL458853 MZF458853:MZH458853 NJB458853:NJD458853 NSX458853:NSZ458853 OCT458853:OCV458853 OMP458853:OMR458853 OWL458853:OWN458853 PGH458853:PGJ458853 PQD458853:PQF458853 PZZ458853:QAB458853 QJV458853:QJX458853 QTR458853:QTT458853 RDN458853:RDP458853 RNJ458853:RNL458853 RXF458853:RXH458853 SHB458853:SHD458853 SQX458853:SQZ458853 TAT458853:TAV458853 TKP458853:TKR458853 TUL458853:TUN458853 UEH458853:UEJ458853 UOD458853:UOF458853 UXZ458853:UYB458853 VHV458853:VHX458853 VRR458853:VRT458853 WBN458853:WBP458853 WLJ458853:WLL458853 WVF458853:WVH458853 B524389:D524389 IT524389:IV524389 SP524389:SR524389 ACL524389:ACN524389 AMH524389:AMJ524389 AWD524389:AWF524389 BFZ524389:BGB524389 BPV524389:BPX524389 BZR524389:BZT524389 CJN524389:CJP524389 CTJ524389:CTL524389 DDF524389:DDH524389 DNB524389:DND524389 DWX524389:DWZ524389 EGT524389:EGV524389 EQP524389:EQR524389 FAL524389:FAN524389 FKH524389:FKJ524389 FUD524389:FUF524389 GDZ524389:GEB524389 GNV524389:GNX524389 GXR524389:GXT524389 HHN524389:HHP524389 HRJ524389:HRL524389 IBF524389:IBH524389 ILB524389:ILD524389 IUX524389:IUZ524389 JET524389:JEV524389 JOP524389:JOR524389 JYL524389:JYN524389 KIH524389:KIJ524389 KSD524389:KSF524389 LBZ524389:LCB524389 LLV524389:LLX524389 LVR524389:LVT524389 MFN524389:MFP524389 MPJ524389:MPL524389 MZF524389:MZH524389 NJB524389:NJD524389 NSX524389:NSZ524389 OCT524389:OCV524389 OMP524389:OMR524389 OWL524389:OWN524389 PGH524389:PGJ524389 PQD524389:PQF524389 PZZ524389:QAB524389 QJV524389:QJX524389 QTR524389:QTT524389 RDN524389:RDP524389 RNJ524389:RNL524389 RXF524389:RXH524389 SHB524389:SHD524389 SQX524389:SQZ524389 TAT524389:TAV524389 TKP524389:TKR524389 TUL524389:TUN524389 UEH524389:UEJ524389 UOD524389:UOF524389 UXZ524389:UYB524389 VHV524389:VHX524389 VRR524389:VRT524389 WBN524389:WBP524389 WLJ524389:WLL524389 WVF524389:WVH524389 B589925:D589925 IT589925:IV589925 SP589925:SR589925 ACL589925:ACN589925 AMH589925:AMJ589925 AWD589925:AWF589925 BFZ589925:BGB589925 BPV589925:BPX589925 BZR589925:BZT589925 CJN589925:CJP589925 CTJ589925:CTL589925 DDF589925:DDH589925 DNB589925:DND589925 DWX589925:DWZ589925 EGT589925:EGV589925 EQP589925:EQR589925 FAL589925:FAN589925 FKH589925:FKJ589925 FUD589925:FUF589925 GDZ589925:GEB589925 GNV589925:GNX589925 GXR589925:GXT589925 HHN589925:HHP589925 HRJ589925:HRL589925 IBF589925:IBH589925 ILB589925:ILD589925 IUX589925:IUZ589925 JET589925:JEV589925 JOP589925:JOR589925 JYL589925:JYN589925 KIH589925:KIJ589925 KSD589925:KSF589925 LBZ589925:LCB589925 LLV589925:LLX589925 LVR589925:LVT589925 MFN589925:MFP589925 MPJ589925:MPL589925 MZF589925:MZH589925 NJB589925:NJD589925 NSX589925:NSZ589925 OCT589925:OCV589925 OMP589925:OMR589925 OWL589925:OWN589925 PGH589925:PGJ589925 PQD589925:PQF589925 PZZ589925:QAB589925 QJV589925:QJX589925 QTR589925:QTT589925 RDN589925:RDP589925 RNJ589925:RNL589925 RXF589925:RXH589925 SHB589925:SHD589925 SQX589925:SQZ589925 TAT589925:TAV589925 TKP589925:TKR589925 TUL589925:TUN589925 UEH589925:UEJ589925 UOD589925:UOF589925 UXZ589925:UYB589925 VHV589925:VHX589925 VRR589925:VRT589925 WBN589925:WBP589925 WLJ589925:WLL589925 WVF589925:WVH589925 B655461:D655461 IT655461:IV655461 SP655461:SR655461 ACL655461:ACN655461 AMH655461:AMJ655461 AWD655461:AWF655461 BFZ655461:BGB655461 BPV655461:BPX655461 BZR655461:BZT655461 CJN655461:CJP655461 CTJ655461:CTL655461 DDF655461:DDH655461 DNB655461:DND655461 DWX655461:DWZ655461 EGT655461:EGV655461 EQP655461:EQR655461 FAL655461:FAN655461 FKH655461:FKJ655461 FUD655461:FUF655461 GDZ655461:GEB655461 GNV655461:GNX655461 GXR655461:GXT655461 HHN655461:HHP655461 HRJ655461:HRL655461 IBF655461:IBH655461 ILB655461:ILD655461 IUX655461:IUZ655461 JET655461:JEV655461 JOP655461:JOR655461 JYL655461:JYN655461 KIH655461:KIJ655461 KSD655461:KSF655461 LBZ655461:LCB655461 LLV655461:LLX655461 LVR655461:LVT655461 MFN655461:MFP655461 MPJ655461:MPL655461 MZF655461:MZH655461 NJB655461:NJD655461 NSX655461:NSZ655461 OCT655461:OCV655461 OMP655461:OMR655461 OWL655461:OWN655461 PGH655461:PGJ655461 PQD655461:PQF655461 PZZ655461:QAB655461 QJV655461:QJX655461 QTR655461:QTT655461 RDN655461:RDP655461 RNJ655461:RNL655461 RXF655461:RXH655461 SHB655461:SHD655461 SQX655461:SQZ655461 TAT655461:TAV655461 TKP655461:TKR655461 TUL655461:TUN655461 UEH655461:UEJ655461 UOD655461:UOF655461 UXZ655461:UYB655461 VHV655461:VHX655461 VRR655461:VRT655461 WBN655461:WBP655461 WLJ655461:WLL655461 WVF655461:WVH655461 B720997:D720997 IT720997:IV720997 SP720997:SR720997 ACL720997:ACN720997 AMH720997:AMJ720997 AWD720997:AWF720997 BFZ720997:BGB720997 BPV720997:BPX720997 BZR720997:BZT720997 CJN720997:CJP720997 CTJ720997:CTL720997 DDF720997:DDH720997 DNB720997:DND720997 DWX720997:DWZ720997 EGT720997:EGV720997 EQP720997:EQR720997 FAL720997:FAN720997 FKH720997:FKJ720997 FUD720997:FUF720997 GDZ720997:GEB720997 GNV720997:GNX720997 GXR720997:GXT720997 HHN720997:HHP720997 HRJ720997:HRL720997 IBF720997:IBH720997 ILB720997:ILD720997 IUX720997:IUZ720997 JET720997:JEV720997 JOP720997:JOR720997 JYL720997:JYN720997 KIH720997:KIJ720997 KSD720997:KSF720997 LBZ720997:LCB720997 LLV720997:LLX720997 LVR720997:LVT720997 MFN720997:MFP720997 MPJ720997:MPL720997 MZF720997:MZH720997 NJB720997:NJD720997 NSX720997:NSZ720997 OCT720997:OCV720997 OMP720997:OMR720997 OWL720997:OWN720997 PGH720997:PGJ720997 PQD720997:PQF720997 PZZ720997:QAB720997 QJV720997:QJX720997 QTR720997:QTT720997 RDN720997:RDP720997 RNJ720997:RNL720997 RXF720997:RXH720997 SHB720997:SHD720997 SQX720997:SQZ720997 TAT720997:TAV720997 TKP720997:TKR720997 TUL720997:TUN720997 UEH720997:UEJ720997 UOD720997:UOF720997 UXZ720997:UYB720997 VHV720997:VHX720997 VRR720997:VRT720997 WBN720997:WBP720997 WLJ720997:WLL720997 WVF720997:WVH720997 B786533:D786533 IT786533:IV786533 SP786533:SR786533 ACL786533:ACN786533 AMH786533:AMJ786533 AWD786533:AWF786533 BFZ786533:BGB786533 BPV786533:BPX786533 BZR786533:BZT786533 CJN786533:CJP786533 CTJ786533:CTL786533 DDF786533:DDH786533 DNB786533:DND786533 DWX786533:DWZ786533 EGT786533:EGV786533 EQP786533:EQR786533 FAL786533:FAN786533 FKH786533:FKJ786533 FUD786533:FUF786533 GDZ786533:GEB786533 GNV786533:GNX786533 GXR786533:GXT786533 HHN786533:HHP786533 HRJ786533:HRL786533 IBF786533:IBH786533 ILB786533:ILD786533 IUX786533:IUZ786533 JET786533:JEV786533 JOP786533:JOR786533 JYL786533:JYN786533 KIH786533:KIJ786533 KSD786533:KSF786533 LBZ786533:LCB786533 LLV786533:LLX786533 LVR786533:LVT786533 MFN786533:MFP786533 MPJ786533:MPL786533 MZF786533:MZH786533 NJB786533:NJD786533 NSX786533:NSZ786533 OCT786533:OCV786533 OMP786533:OMR786533 OWL786533:OWN786533 PGH786533:PGJ786533 PQD786533:PQF786533 PZZ786533:QAB786533 QJV786533:QJX786533 QTR786533:QTT786533 RDN786533:RDP786533 RNJ786533:RNL786533 RXF786533:RXH786533 SHB786533:SHD786533 SQX786533:SQZ786533 TAT786533:TAV786533 TKP786533:TKR786533 TUL786533:TUN786533 UEH786533:UEJ786533 UOD786533:UOF786533 UXZ786533:UYB786533 VHV786533:VHX786533 VRR786533:VRT786533 WBN786533:WBP786533 WLJ786533:WLL786533 WVF786533:WVH786533 B852069:D852069 IT852069:IV852069 SP852069:SR852069 ACL852069:ACN852069 AMH852069:AMJ852069 AWD852069:AWF852069 BFZ852069:BGB852069 BPV852069:BPX852069 BZR852069:BZT852069 CJN852069:CJP852069 CTJ852069:CTL852069 DDF852069:DDH852069 DNB852069:DND852069 DWX852069:DWZ852069 EGT852069:EGV852069 EQP852069:EQR852069 FAL852069:FAN852069 FKH852069:FKJ852069 FUD852069:FUF852069 GDZ852069:GEB852069 GNV852069:GNX852069 GXR852069:GXT852069 HHN852069:HHP852069 HRJ852069:HRL852069 IBF852069:IBH852069 ILB852069:ILD852069 IUX852069:IUZ852069 JET852069:JEV852069 JOP852069:JOR852069 JYL852069:JYN852069 KIH852069:KIJ852069 KSD852069:KSF852069 LBZ852069:LCB852069 LLV852069:LLX852069 LVR852069:LVT852069 MFN852069:MFP852069 MPJ852069:MPL852069 MZF852069:MZH852069 NJB852069:NJD852069 NSX852069:NSZ852069 OCT852069:OCV852069 OMP852069:OMR852069 OWL852069:OWN852069 PGH852069:PGJ852069 PQD852069:PQF852069 PZZ852069:QAB852069 QJV852069:QJX852069 QTR852069:QTT852069 RDN852069:RDP852069 RNJ852069:RNL852069 RXF852069:RXH852069 SHB852069:SHD852069 SQX852069:SQZ852069 TAT852069:TAV852069 TKP852069:TKR852069 TUL852069:TUN852069 UEH852069:UEJ852069 UOD852069:UOF852069 UXZ852069:UYB852069 VHV852069:VHX852069 VRR852069:VRT852069 WBN852069:WBP852069 WLJ852069:WLL852069 WVF852069:WVH852069 B917605:D917605 IT917605:IV917605 SP917605:SR917605 ACL917605:ACN917605 AMH917605:AMJ917605 AWD917605:AWF917605 BFZ917605:BGB917605 BPV917605:BPX917605 BZR917605:BZT917605 CJN917605:CJP917605 CTJ917605:CTL917605 DDF917605:DDH917605 DNB917605:DND917605 DWX917605:DWZ917605 EGT917605:EGV917605 EQP917605:EQR917605 FAL917605:FAN917605 FKH917605:FKJ917605 FUD917605:FUF917605 GDZ917605:GEB917605 GNV917605:GNX917605 GXR917605:GXT917605 HHN917605:HHP917605 HRJ917605:HRL917605 IBF917605:IBH917605 ILB917605:ILD917605 IUX917605:IUZ917605 JET917605:JEV917605 JOP917605:JOR917605 JYL917605:JYN917605 KIH917605:KIJ917605 KSD917605:KSF917605 LBZ917605:LCB917605 LLV917605:LLX917605 LVR917605:LVT917605 MFN917605:MFP917605 MPJ917605:MPL917605 MZF917605:MZH917605 NJB917605:NJD917605 NSX917605:NSZ917605 OCT917605:OCV917605 OMP917605:OMR917605 OWL917605:OWN917605 PGH917605:PGJ917605 PQD917605:PQF917605 PZZ917605:QAB917605 QJV917605:QJX917605 QTR917605:QTT917605 RDN917605:RDP917605 RNJ917605:RNL917605 RXF917605:RXH917605 SHB917605:SHD917605 SQX917605:SQZ917605 TAT917605:TAV917605 TKP917605:TKR917605 TUL917605:TUN917605 UEH917605:UEJ917605 UOD917605:UOF917605 UXZ917605:UYB917605 VHV917605:VHX917605 VRR917605:VRT917605 WBN917605:WBP917605 WLJ917605:WLL917605 WVF917605:WVH917605 B983141:D983141 IT983141:IV983141 SP983141:SR983141 ACL983141:ACN983141 AMH983141:AMJ983141 AWD983141:AWF983141 BFZ983141:BGB983141 BPV983141:BPX983141 BZR983141:BZT983141 CJN983141:CJP983141 CTJ983141:CTL983141 DDF983141:DDH983141 DNB983141:DND983141 DWX983141:DWZ983141 EGT983141:EGV983141 EQP983141:EQR983141 FAL983141:FAN983141 FKH983141:FKJ983141 FUD983141:FUF983141 GDZ983141:GEB983141 GNV983141:GNX983141 GXR983141:GXT983141 HHN983141:HHP983141 HRJ983141:HRL983141 IBF983141:IBH983141 ILB983141:ILD983141 IUX983141:IUZ983141 JET983141:JEV983141 JOP983141:JOR983141 JYL983141:JYN983141 KIH983141:KIJ983141 KSD983141:KSF983141 LBZ983141:LCB983141 LLV983141:LLX983141 LVR983141:LVT983141 MFN983141:MFP983141 MPJ983141:MPL983141 MZF983141:MZH983141 NJB983141:NJD983141 NSX983141:NSZ983141 OCT983141:OCV983141 OMP983141:OMR983141 OWL983141:OWN983141 PGH983141:PGJ983141 PQD983141:PQF983141 PZZ983141:QAB983141 QJV983141:QJX983141 QTR983141:QTT983141 RDN983141:RDP983141 RNJ983141:RNL983141 RXF983141:RXH983141 SHB983141:SHD983141 SQX983141:SQZ983141 TAT983141:TAV983141 TKP983141:TKR983141 TUL983141:TUN983141 UEH983141:UEJ983141 UOD983141:UOF983141 UXZ983141:UYB983141 VHV983141:VHX983141 VRR983141:VRT983141 WBN983141:WBP983141 WLJ983141:WLL983141 WVF983141:WVH983141 JA25:JC25 SW25:SY25 ACS25:ACU25 AMO25:AMQ25 AWK25:AWM25 BGG25:BGI25 BQC25:BQE25 BZY25:CAA25 CJU25:CJW25 CTQ25:CTS25 DDM25:DDO25 DNI25:DNK25 DXE25:DXG25 EHA25:EHC25 EQW25:EQY25 FAS25:FAU25 FKO25:FKQ25 FUK25:FUM25 GEG25:GEI25 GOC25:GOE25 GXY25:GYA25 HHU25:HHW25 HRQ25:HRS25 IBM25:IBO25 ILI25:ILK25 IVE25:IVG25 JFA25:JFC25 JOW25:JOY25 JYS25:JYU25 KIO25:KIQ25 KSK25:KSM25 LCG25:LCI25 LMC25:LME25 LVY25:LWA25 MFU25:MFW25 MPQ25:MPS25 MZM25:MZO25 NJI25:NJK25 NTE25:NTG25 ODA25:ODC25 OMW25:OMY25 OWS25:OWU25 PGO25:PGQ25 PQK25:PQM25 QAG25:QAI25 QKC25:QKE25 QTY25:QUA25 RDU25:RDW25 RNQ25:RNS25 RXM25:RXO25 SHI25:SHK25 SRE25:SRG25 TBA25:TBC25 TKW25:TKY25 TUS25:TUU25 UEO25:UEQ25 UOK25:UOM25 UYG25:UYI25 VIC25:VIE25 VRY25:VSA25 WBU25:WBW25 WLQ25:WLS25 WVM25:WVO25 JA65560:JC65560 SW65560:SY65560 ACS65560:ACU65560 AMO65560:AMQ65560 AWK65560:AWM65560 BGG65560:BGI65560 BQC65560:BQE65560 BZY65560:CAA65560 CJU65560:CJW65560 CTQ65560:CTS65560 DDM65560:DDO65560 DNI65560:DNK65560 DXE65560:DXG65560 EHA65560:EHC65560 EQW65560:EQY65560 FAS65560:FAU65560 FKO65560:FKQ65560 FUK65560:FUM65560 GEG65560:GEI65560 GOC65560:GOE65560 GXY65560:GYA65560 HHU65560:HHW65560 HRQ65560:HRS65560 IBM65560:IBO65560 ILI65560:ILK65560 IVE65560:IVG65560 JFA65560:JFC65560 JOW65560:JOY65560 JYS65560:JYU65560 KIO65560:KIQ65560 KSK65560:KSM65560 LCG65560:LCI65560 LMC65560:LME65560 LVY65560:LWA65560 MFU65560:MFW65560 MPQ65560:MPS65560 MZM65560:MZO65560 NJI65560:NJK65560 NTE65560:NTG65560 ODA65560:ODC65560 OMW65560:OMY65560 OWS65560:OWU65560 PGO65560:PGQ65560 PQK65560:PQM65560 QAG65560:QAI65560 QKC65560:QKE65560 QTY65560:QUA65560 RDU65560:RDW65560 RNQ65560:RNS65560 RXM65560:RXO65560 SHI65560:SHK65560 SRE65560:SRG65560 TBA65560:TBC65560 TKW65560:TKY65560 TUS65560:TUU65560 UEO65560:UEQ65560 UOK65560:UOM65560 UYG65560:UYI65560 VIC65560:VIE65560 VRY65560:VSA65560 WBU65560:WBW65560 WLQ65560:WLS65560 WVM65560:WVO65560 JA131096:JC131096 SW131096:SY131096 ACS131096:ACU131096 AMO131096:AMQ131096 AWK131096:AWM131096 BGG131096:BGI131096 BQC131096:BQE131096 BZY131096:CAA131096 CJU131096:CJW131096 CTQ131096:CTS131096 DDM131096:DDO131096 DNI131096:DNK131096 DXE131096:DXG131096 EHA131096:EHC131096 EQW131096:EQY131096 FAS131096:FAU131096 FKO131096:FKQ131096 FUK131096:FUM131096 GEG131096:GEI131096 GOC131096:GOE131096 GXY131096:GYA131096 HHU131096:HHW131096 HRQ131096:HRS131096 IBM131096:IBO131096 ILI131096:ILK131096 IVE131096:IVG131096 JFA131096:JFC131096 JOW131096:JOY131096 JYS131096:JYU131096 KIO131096:KIQ131096 KSK131096:KSM131096 LCG131096:LCI131096 LMC131096:LME131096 LVY131096:LWA131096 MFU131096:MFW131096 MPQ131096:MPS131096 MZM131096:MZO131096 NJI131096:NJK131096 NTE131096:NTG131096 ODA131096:ODC131096 OMW131096:OMY131096 OWS131096:OWU131096 PGO131096:PGQ131096 PQK131096:PQM131096 QAG131096:QAI131096 QKC131096:QKE131096 QTY131096:QUA131096 RDU131096:RDW131096 RNQ131096:RNS131096 RXM131096:RXO131096 SHI131096:SHK131096 SRE131096:SRG131096 TBA131096:TBC131096 TKW131096:TKY131096 TUS131096:TUU131096 UEO131096:UEQ131096 UOK131096:UOM131096 UYG131096:UYI131096 VIC131096:VIE131096 VRY131096:VSA131096 WBU131096:WBW131096 WLQ131096:WLS131096 WVM131096:WVO131096 JA196632:JC196632 SW196632:SY196632 ACS196632:ACU196632 AMO196632:AMQ196632 AWK196632:AWM196632 BGG196632:BGI196632 BQC196632:BQE196632 BZY196632:CAA196632 CJU196632:CJW196632 CTQ196632:CTS196632 DDM196632:DDO196632 DNI196632:DNK196632 DXE196632:DXG196632 EHA196632:EHC196632 EQW196632:EQY196632 FAS196632:FAU196632 FKO196632:FKQ196632 FUK196632:FUM196632 GEG196632:GEI196632 GOC196632:GOE196632 GXY196632:GYA196632 HHU196632:HHW196632 HRQ196632:HRS196632 IBM196632:IBO196632 ILI196632:ILK196632 IVE196632:IVG196632 JFA196632:JFC196632 JOW196632:JOY196632 JYS196632:JYU196632 KIO196632:KIQ196632 KSK196632:KSM196632 LCG196632:LCI196632 LMC196632:LME196632 LVY196632:LWA196632 MFU196632:MFW196632 MPQ196632:MPS196632 MZM196632:MZO196632 NJI196632:NJK196632 NTE196632:NTG196632 ODA196632:ODC196632 OMW196632:OMY196632 OWS196632:OWU196632 PGO196632:PGQ196632 PQK196632:PQM196632 QAG196632:QAI196632 QKC196632:QKE196632 QTY196632:QUA196632 RDU196632:RDW196632 RNQ196632:RNS196632 RXM196632:RXO196632 SHI196632:SHK196632 SRE196632:SRG196632 TBA196632:TBC196632 TKW196632:TKY196632 TUS196632:TUU196632 UEO196632:UEQ196632 UOK196632:UOM196632 UYG196632:UYI196632 VIC196632:VIE196632 VRY196632:VSA196632 WBU196632:WBW196632 WLQ196632:WLS196632 WVM196632:WVO196632 JA262168:JC262168 SW262168:SY262168 ACS262168:ACU262168 AMO262168:AMQ262168 AWK262168:AWM262168 BGG262168:BGI262168 BQC262168:BQE262168 BZY262168:CAA262168 CJU262168:CJW262168 CTQ262168:CTS262168 DDM262168:DDO262168 DNI262168:DNK262168 DXE262168:DXG262168 EHA262168:EHC262168 EQW262168:EQY262168 FAS262168:FAU262168 FKO262168:FKQ262168 FUK262168:FUM262168 GEG262168:GEI262168 GOC262168:GOE262168 GXY262168:GYA262168 HHU262168:HHW262168 HRQ262168:HRS262168 IBM262168:IBO262168 ILI262168:ILK262168 IVE262168:IVG262168 JFA262168:JFC262168 JOW262168:JOY262168 JYS262168:JYU262168 KIO262168:KIQ262168 KSK262168:KSM262168 LCG262168:LCI262168 LMC262168:LME262168 LVY262168:LWA262168 MFU262168:MFW262168 MPQ262168:MPS262168 MZM262168:MZO262168 NJI262168:NJK262168 NTE262168:NTG262168 ODA262168:ODC262168 OMW262168:OMY262168 OWS262168:OWU262168 PGO262168:PGQ262168 PQK262168:PQM262168 QAG262168:QAI262168 QKC262168:QKE262168 QTY262168:QUA262168 RDU262168:RDW262168 RNQ262168:RNS262168 RXM262168:RXO262168 SHI262168:SHK262168 SRE262168:SRG262168 TBA262168:TBC262168 TKW262168:TKY262168 TUS262168:TUU262168 UEO262168:UEQ262168 UOK262168:UOM262168 UYG262168:UYI262168 VIC262168:VIE262168 VRY262168:VSA262168 WBU262168:WBW262168 WLQ262168:WLS262168 WVM262168:WVO262168 JA327704:JC327704 SW327704:SY327704 ACS327704:ACU327704 AMO327704:AMQ327704 AWK327704:AWM327704 BGG327704:BGI327704 BQC327704:BQE327704 BZY327704:CAA327704 CJU327704:CJW327704 CTQ327704:CTS327704 DDM327704:DDO327704 DNI327704:DNK327704 DXE327704:DXG327704 EHA327704:EHC327704 EQW327704:EQY327704 FAS327704:FAU327704 FKO327704:FKQ327704 FUK327704:FUM327704 GEG327704:GEI327704 GOC327704:GOE327704 GXY327704:GYA327704 HHU327704:HHW327704 HRQ327704:HRS327704 IBM327704:IBO327704 ILI327704:ILK327704 IVE327704:IVG327704 JFA327704:JFC327704 JOW327704:JOY327704 JYS327704:JYU327704 KIO327704:KIQ327704 KSK327704:KSM327704 LCG327704:LCI327704 LMC327704:LME327704 LVY327704:LWA327704 MFU327704:MFW327704 MPQ327704:MPS327704 MZM327704:MZO327704 NJI327704:NJK327704 NTE327704:NTG327704 ODA327704:ODC327704 OMW327704:OMY327704 OWS327704:OWU327704 PGO327704:PGQ327704 PQK327704:PQM327704 QAG327704:QAI327704 QKC327704:QKE327704 QTY327704:QUA327704 RDU327704:RDW327704 RNQ327704:RNS327704 RXM327704:RXO327704 SHI327704:SHK327704 SRE327704:SRG327704 TBA327704:TBC327704 TKW327704:TKY327704 TUS327704:TUU327704 UEO327704:UEQ327704 UOK327704:UOM327704 UYG327704:UYI327704 VIC327704:VIE327704 VRY327704:VSA327704 WBU327704:WBW327704 WLQ327704:WLS327704 WVM327704:WVO327704 JA393240:JC393240 SW393240:SY393240 ACS393240:ACU393240 AMO393240:AMQ393240 AWK393240:AWM393240 BGG393240:BGI393240 BQC393240:BQE393240 BZY393240:CAA393240 CJU393240:CJW393240 CTQ393240:CTS393240 DDM393240:DDO393240 DNI393240:DNK393240 DXE393240:DXG393240 EHA393240:EHC393240 EQW393240:EQY393240 FAS393240:FAU393240 FKO393240:FKQ393240 FUK393240:FUM393240 GEG393240:GEI393240 GOC393240:GOE393240 GXY393240:GYA393240 HHU393240:HHW393240 HRQ393240:HRS393240 IBM393240:IBO393240 ILI393240:ILK393240 IVE393240:IVG393240 JFA393240:JFC393240 JOW393240:JOY393240 JYS393240:JYU393240 KIO393240:KIQ393240 KSK393240:KSM393240 LCG393240:LCI393240 LMC393240:LME393240 LVY393240:LWA393240 MFU393240:MFW393240 MPQ393240:MPS393240 MZM393240:MZO393240 NJI393240:NJK393240 NTE393240:NTG393240 ODA393240:ODC393240 OMW393240:OMY393240 OWS393240:OWU393240 PGO393240:PGQ393240 PQK393240:PQM393240 QAG393240:QAI393240 QKC393240:QKE393240 QTY393240:QUA393240 RDU393240:RDW393240 RNQ393240:RNS393240 RXM393240:RXO393240 SHI393240:SHK393240 SRE393240:SRG393240 TBA393240:TBC393240 TKW393240:TKY393240 TUS393240:TUU393240 UEO393240:UEQ393240 UOK393240:UOM393240 UYG393240:UYI393240 VIC393240:VIE393240 VRY393240:VSA393240 WBU393240:WBW393240 WLQ393240:WLS393240 WVM393240:WVO393240 JA458776:JC458776 SW458776:SY458776 ACS458776:ACU458776 AMO458776:AMQ458776 AWK458776:AWM458776 BGG458776:BGI458776 BQC458776:BQE458776 BZY458776:CAA458776 CJU458776:CJW458776 CTQ458776:CTS458776 DDM458776:DDO458776 DNI458776:DNK458776 DXE458776:DXG458776 EHA458776:EHC458776 EQW458776:EQY458776 FAS458776:FAU458776 FKO458776:FKQ458776 FUK458776:FUM458776 GEG458776:GEI458776 GOC458776:GOE458776 GXY458776:GYA458776 HHU458776:HHW458776 HRQ458776:HRS458776 IBM458776:IBO458776 ILI458776:ILK458776 IVE458776:IVG458776 JFA458776:JFC458776 JOW458776:JOY458776 JYS458776:JYU458776 KIO458776:KIQ458776 KSK458776:KSM458776 LCG458776:LCI458776 LMC458776:LME458776 LVY458776:LWA458776 MFU458776:MFW458776 MPQ458776:MPS458776 MZM458776:MZO458776 NJI458776:NJK458776 NTE458776:NTG458776 ODA458776:ODC458776 OMW458776:OMY458776 OWS458776:OWU458776 PGO458776:PGQ458776 PQK458776:PQM458776 QAG458776:QAI458776 QKC458776:QKE458776 QTY458776:QUA458776 RDU458776:RDW458776 RNQ458776:RNS458776 RXM458776:RXO458776 SHI458776:SHK458776 SRE458776:SRG458776 TBA458776:TBC458776 TKW458776:TKY458776 TUS458776:TUU458776 UEO458776:UEQ458776 UOK458776:UOM458776 UYG458776:UYI458776 VIC458776:VIE458776 VRY458776:VSA458776 WBU458776:WBW458776 WLQ458776:WLS458776 WVM458776:WVO458776 JA524312:JC524312 SW524312:SY524312 ACS524312:ACU524312 AMO524312:AMQ524312 AWK524312:AWM524312 BGG524312:BGI524312 BQC524312:BQE524312 BZY524312:CAA524312 CJU524312:CJW524312 CTQ524312:CTS524312 DDM524312:DDO524312 DNI524312:DNK524312 DXE524312:DXG524312 EHA524312:EHC524312 EQW524312:EQY524312 FAS524312:FAU524312 FKO524312:FKQ524312 FUK524312:FUM524312 GEG524312:GEI524312 GOC524312:GOE524312 GXY524312:GYA524312 HHU524312:HHW524312 HRQ524312:HRS524312 IBM524312:IBO524312 ILI524312:ILK524312 IVE524312:IVG524312 JFA524312:JFC524312 JOW524312:JOY524312 JYS524312:JYU524312 KIO524312:KIQ524312 KSK524312:KSM524312 LCG524312:LCI524312 LMC524312:LME524312 LVY524312:LWA524312 MFU524312:MFW524312 MPQ524312:MPS524312 MZM524312:MZO524312 NJI524312:NJK524312 NTE524312:NTG524312 ODA524312:ODC524312 OMW524312:OMY524312 OWS524312:OWU524312 PGO524312:PGQ524312 PQK524312:PQM524312 QAG524312:QAI524312 QKC524312:QKE524312 QTY524312:QUA524312 RDU524312:RDW524312 RNQ524312:RNS524312 RXM524312:RXO524312 SHI524312:SHK524312 SRE524312:SRG524312 TBA524312:TBC524312 TKW524312:TKY524312 TUS524312:TUU524312 UEO524312:UEQ524312 UOK524312:UOM524312 UYG524312:UYI524312 VIC524312:VIE524312 VRY524312:VSA524312 WBU524312:WBW524312 WLQ524312:WLS524312 WVM524312:WVO524312 JA589848:JC589848 SW589848:SY589848 ACS589848:ACU589848 AMO589848:AMQ589848 AWK589848:AWM589848 BGG589848:BGI589848 BQC589848:BQE589848 BZY589848:CAA589848 CJU589848:CJW589848 CTQ589848:CTS589848 DDM589848:DDO589848 DNI589848:DNK589848 DXE589848:DXG589848 EHA589848:EHC589848 EQW589848:EQY589848 FAS589848:FAU589848 FKO589848:FKQ589848 FUK589848:FUM589848 GEG589848:GEI589848 GOC589848:GOE589848 GXY589848:GYA589848 HHU589848:HHW589848 HRQ589848:HRS589848 IBM589848:IBO589848 ILI589848:ILK589848 IVE589848:IVG589848 JFA589848:JFC589848 JOW589848:JOY589848 JYS589848:JYU589848 KIO589848:KIQ589848 KSK589848:KSM589848 LCG589848:LCI589848 LMC589848:LME589848 LVY589848:LWA589848 MFU589848:MFW589848 MPQ589848:MPS589848 MZM589848:MZO589848 NJI589848:NJK589848 NTE589848:NTG589848 ODA589848:ODC589848 OMW589848:OMY589848 OWS589848:OWU589848 PGO589848:PGQ589848 PQK589848:PQM589848 QAG589848:QAI589848 QKC589848:QKE589848 QTY589848:QUA589848 RDU589848:RDW589848 RNQ589848:RNS589848 RXM589848:RXO589848 SHI589848:SHK589848 SRE589848:SRG589848 TBA589848:TBC589848 TKW589848:TKY589848 TUS589848:TUU589848 UEO589848:UEQ589848 UOK589848:UOM589848 UYG589848:UYI589848 VIC589848:VIE589848 VRY589848:VSA589848 WBU589848:WBW589848 WLQ589848:WLS589848 WVM589848:WVO589848 JA655384:JC655384 SW655384:SY655384 ACS655384:ACU655384 AMO655384:AMQ655384 AWK655384:AWM655384 BGG655384:BGI655384 BQC655384:BQE655384 BZY655384:CAA655384 CJU655384:CJW655384 CTQ655384:CTS655384 DDM655384:DDO655384 DNI655384:DNK655384 DXE655384:DXG655384 EHA655384:EHC655384 EQW655384:EQY655384 FAS655384:FAU655384 FKO655384:FKQ655384 FUK655384:FUM655384 GEG655384:GEI655384 GOC655384:GOE655384 GXY655384:GYA655384 HHU655384:HHW655384 HRQ655384:HRS655384 IBM655384:IBO655384 ILI655384:ILK655384 IVE655384:IVG655384 JFA655384:JFC655384 JOW655384:JOY655384 JYS655384:JYU655384 KIO655384:KIQ655384 KSK655384:KSM655384 LCG655384:LCI655384 LMC655384:LME655384 LVY655384:LWA655384 MFU655384:MFW655384 MPQ655384:MPS655384 MZM655384:MZO655384 NJI655384:NJK655384 NTE655384:NTG655384 ODA655384:ODC655384 OMW655384:OMY655384 OWS655384:OWU655384 PGO655384:PGQ655384 PQK655384:PQM655384 QAG655384:QAI655384 QKC655384:QKE655384 QTY655384:QUA655384 RDU655384:RDW655384 RNQ655384:RNS655384 RXM655384:RXO655384 SHI655384:SHK655384 SRE655384:SRG655384 TBA655384:TBC655384 TKW655384:TKY655384 TUS655384:TUU655384 UEO655384:UEQ655384 UOK655384:UOM655384 UYG655384:UYI655384 VIC655384:VIE655384 VRY655384:VSA655384 WBU655384:WBW655384 WLQ655384:WLS655384 WVM655384:WVO655384 JA720920:JC720920 SW720920:SY720920 ACS720920:ACU720920 AMO720920:AMQ720920 AWK720920:AWM720920 BGG720920:BGI720920 BQC720920:BQE720920 BZY720920:CAA720920 CJU720920:CJW720920 CTQ720920:CTS720920 DDM720920:DDO720920 DNI720920:DNK720920 DXE720920:DXG720920 EHA720920:EHC720920 EQW720920:EQY720920 FAS720920:FAU720920 FKO720920:FKQ720920 FUK720920:FUM720920 GEG720920:GEI720920 GOC720920:GOE720920 GXY720920:GYA720920 HHU720920:HHW720920 HRQ720920:HRS720920 IBM720920:IBO720920 ILI720920:ILK720920 IVE720920:IVG720920 JFA720920:JFC720920 JOW720920:JOY720920 JYS720920:JYU720920 KIO720920:KIQ720920 KSK720920:KSM720920 LCG720920:LCI720920 LMC720920:LME720920 LVY720920:LWA720920 MFU720920:MFW720920 MPQ720920:MPS720920 MZM720920:MZO720920 NJI720920:NJK720920 NTE720920:NTG720920 ODA720920:ODC720920 OMW720920:OMY720920 OWS720920:OWU720920 PGO720920:PGQ720920 PQK720920:PQM720920 QAG720920:QAI720920 QKC720920:QKE720920 QTY720920:QUA720920 RDU720920:RDW720920 RNQ720920:RNS720920 RXM720920:RXO720920 SHI720920:SHK720920 SRE720920:SRG720920 TBA720920:TBC720920 TKW720920:TKY720920 TUS720920:TUU720920 UEO720920:UEQ720920 UOK720920:UOM720920 UYG720920:UYI720920 VIC720920:VIE720920 VRY720920:VSA720920 WBU720920:WBW720920 WLQ720920:WLS720920 WVM720920:WVO720920 JA786456:JC786456 SW786456:SY786456 ACS786456:ACU786456 AMO786456:AMQ786456 AWK786456:AWM786456 BGG786456:BGI786456 BQC786456:BQE786456 BZY786456:CAA786456 CJU786456:CJW786456 CTQ786456:CTS786456 DDM786456:DDO786456 DNI786456:DNK786456 DXE786456:DXG786456 EHA786456:EHC786456 EQW786456:EQY786456 FAS786456:FAU786456 FKO786456:FKQ786456 FUK786456:FUM786456 GEG786456:GEI786456 GOC786456:GOE786456 GXY786456:GYA786456 HHU786456:HHW786456 HRQ786456:HRS786456 IBM786456:IBO786456 ILI786456:ILK786456 IVE786456:IVG786456 JFA786456:JFC786456 JOW786456:JOY786456 JYS786456:JYU786456 KIO786456:KIQ786456 KSK786456:KSM786456 LCG786456:LCI786456 LMC786456:LME786456 LVY786456:LWA786456 MFU786456:MFW786456 MPQ786456:MPS786456 MZM786456:MZO786456 NJI786456:NJK786456 NTE786456:NTG786456 ODA786456:ODC786456 OMW786456:OMY786456 OWS786456:OWU786456 PGO786456:PGQ786456 PQK786456:PQM786456 QAG786456:QAI786456 QKC786456:QKE786456 QTY786456:QUA786456 RDU786456:RDW786456 RNQ786456:RNS786456 RXM786456:RXO786456 SHI786456:SHK786456 SRE786456:SRG786456 TBA786456:TBC786456 TKW786456:TKY786456 TUS786456:TUU786456 UEO786456:UEQ786456 UOK786456:UOM786456 UYG786456:UYI786456 VIC786456:VIE786456 VRY786456:VSA786456 WBU786456:WBW786456 WLQ786456:WLS786456 WVM786456:WVO786456 JA851992:JC851992 SW851992:SY851992 ACS851992:ACU851992 AMO851992:AMQ851992 AWK851992:AWM851992 BGG851992:BGI851992 BQC851992:BQE851992 BZY851992:CAA851992 CJU851992:CJW851992 CTQ851992:CTS851992 DDM851992:DDO851992 DNI851992:DNK851992 DXE851992:DXG851992 EHA851992:EHC851992 EQW851992:EQY851992 FAS851992:FAU851992 FKO851992:FKQ851992 FUK851992:FUM851992 GEG851992:GEI851992 GOC851992:GOE851992 GXY851992:GYA851992 HHU851992:HHW851992 HRQ851992:HRS851992 IBM851992:IBO851992 ILI851992:ILK851992 IVE851992:IVG851992 JFA851992:JFC851992 JOW851992:JOY851992 JYS851992:JYU851992 KIO851992:KIQ851992 KSK851992:KSM851992 LCG851992:LCI851992 LMC851992:LME851992 LVY851992:LWA851992 MFU851992:MFW851992 MPQ851992:MPS851992 MZM851992:MZO851992 NJI851992:NJK851992 NTE851992:NTG851992 ODA851992:ODC851992 OMW851992:OMY851992 OWS851992:OWU851992 PGO851992:PGQ851992 PQK851992:PQM851992 QAG851992:QAI851992 QKC851992:QKE851992 QTY851992:QUA851992 RDU851992:RDW851992 RNQ851992:RNS851992 RXM851992:RXO851992 SHI851992:SHK851992 SRE851992:SRG851992 TBA851992:TBC851992 TKW851992:TKY851992 TUS851992:TUU851992 UEO851992:UEQ851992 UOK851992:UOM851992 UYG851992:UYI851992 VIC851992:VIE851992 VRY851992:VSA851992 WBU851992:WBW851992 WLQ851992:WLS851992 WVM851992:WVO851992 JA917528:JC917528 SW917528:SY917528 ACS917528:ACU917528 AMO917528:AMQ917528 AWK917528:AWM917528 BGG917528:BGI917528 BQC917528:BQE917528 BZY917528:CAA917528 CJU917528:CJW917528 CTQ917528:CTS917528 DDM917528:DDO917528 DNI917528:DNK917528 DXE917528:DXG917528 EHA917528:EHC917528 EQW917528:EQY917528 FAS917528:FAU917528 FKO917528:FKQ917528 FUK917528:FUM917528 GEG917528:GEI917528 GOC917528:GOE917528 GXY917528:GYA917528 HHU917528:HHW917528 HRQ917528:HRS917528 IBM917528:IBO917528 ILI917528:ILK917528 IVE917528:IVG917528 JFA917528:JFC917528 JOW917528:JOY917528 JYS917528:JYU917528 KIO917528:KIQ917528 KSK917528:KSM917528 LCG917528:LCI917528 LMC917528:LME917528 LVY917528:LWA917528 MFU917528:MFW917528 MPQ917528:MPS917528 MZM917528:MZO917528 NJI917528:NJK917528 NTE917528:NTG917528 ODA917528:ODC917528 OMW917528:OMY917528 OWS917528:OWU917528 PGO917528:PGQ917528 PQK917528:PQM917528 QAG917528:QAI917528 QKC917528:QKE917528 QTY917528:QUA917528 RDU917528:RDW917528 RNQ917528:RNS917528 RXM917528:RXO917528 SHI917528:SHK917528 SRE917528:SRG917528 TBA917528:TBC917528 TKW917528:TKY917528 TUS917528:TUU917528 UEO917528:UEQ917528 UOK917528:UOM917528 UYG917528:UYI917528 VIC917528:VIE917528 VRY917528:VSA917528 WBU917528:WBW917528 WLQ917528:WLS917528 WVM917528:WVO917528 JA983064:JC983064 SW983064:SY983064 ACS983064:ACU983064 AMO983064:AMQ983064 AWK983064:AWM983064 BGG983064:BGI983064 BQC983064:BQE983064 BZY983064:CAA983064 CJU983064:CJW983064 CTQ983064:CTS983064 DDM983064:DDO983064 DNI983064:DNK983064 DXE983064:DXG983064 EHA983064:EHC983064 EQW983064:EQY983064 FAS983064:FAU983064 FKO983064:FKQ983064 FUK983064:FUM983064 GEG983064:GEI983064 GOC983064:GOE983064 GXY983064:GYA983064 HHU983064:HHW983064 HRQ983064:HRS983064 IBM983064:IBO983064 ILI983064:ILK983064 IVE983064:IVG983064 JFA983064:JFC983064 JOW983064:JOY983064 JYS983064:JYU983064 KIO983064:KIQ983064 KSK983064:KSM983064 LCG983064:LCI983064 LMC983064:LME983064 LVY983064:LWA983064 MFU983064:MFW983064 MPQ983064:MPS983064 MZM983064:MZO983064 NJI983064:NJK983064 NTE983064:NTG983064 ODA983064:ODC983064 OMW983064:OMY983064 OWS983064:OWU983064 PGO983064:PGQ983064 PQK983064:PQM983064 QAG983064:QAI983064 QKC983064:QKE983064 QTY983064:QUA983064 RDU983064:RDW983064 RNQ983064:RNS983064 RXM983064:RXO983064 SHI983064:SHK983064 SRE983064:SRG983064 TBA983064:TBC983064 TKW983064:TKY983064 TUS983064:TUU983064 UEO983064:UEQ983064 UOK983064:UOM983064 UYG983064:UYI983064 VIC983064:VIE983064 VRY983064:VSA983064 WBU983064:WBW983064 WLQ983064:WLS983064 WVM983064:WVO983064 B48:D48 IT48:IV48 SP48:SR48 ACL48:ACN48 AMH48:AMJ48 AWD48:AWF48 BFZ48:BGB48 BPV48:BPX48 BZR48:BZT48 CJN48:CJP48 CTJ48:CTL48 DDF48:DDH48 DNB48:DND48 DWX48:DWZ48 EGT48:EGV48 EQP48:EQR48 FAL48:FAN48 FKH48:FKJ48 FUD48:FUF48 GDZ48:GEB48 GNV48:GNX48 GXR48:GXT48 HHN48:HHP48 HRJ48:HRL48 IBF48:IBH48 ILB48:ILD48 IUX48:IUZ48 JET48:JEV48 JOP48:JOR48 JYL48:JYN48 KIH48:KIJ48 KSD48:KSF48 LBZ48:LCB48 LLV48:LLX48 LVR48:LVT48 MFN48:MFP48 MPJ48:MPL48 MZF48:MZH48 NJB48:NJD48 NSX48:NSZ48 OCT48:OCV48 OMP48:OMR48 OWL48:OWN48 PGH48:PGJ48 PQD48:PQF48 PZZ48:QAB48 QJV48:QJX48 QTR48:QTT48 RDN48:RDP48 RNJ48:RNL48 RXF48:RXH48 SHB48:SHD48 SQX48:SQZ48 TAT48:TAV48 TKP48:TKR48 TUL48:TUN48 UEH48:UEJ48 UOD48:UOF48 UXZ48:UYB48 VHV48:VHX48 VRR48:VRT48 WBN48:WBP48 WLJ48:WLL48 WVF48:WVH48 B65583:D65583 IT65583:IV65583 SP65583:SR65583 ACL65583:ACN65583 AMH65583:AMJ65583 AWD65583:AWF65583 BFZ65583:BGB65583 BPV65583:BPX65583 BZR65583:BZT65583 CJN65583:CJP65583 CTJ65583:CTL65583 DDF65583:DDH65583 DNB65583:DND65583 DWX65583:DWZ65583 EGT65583:EGV65583 EQP65583:EQR65583 FAL65583:FAN65583 FKH65583:FKJ65583 FUD65583:FUF65583 GDZ65583:GEB65583 GNV65583:GNX65583 GXR65583:GXT65583 HHN65583:HHP65583 HRJ65583:HRL65583 IBF65583:IBH65583 ILB65583:ILD65583 IUX65583:IUZ65583 JET65583:JEV65583 JOP65583:JOR65583 JYL65583:JYN65583 KIH65583:KIJ65583 KSD65583:KSF65583 LBZ65583:LCB65583 LLV65583:LLX65583 LVR65583:LVT65583 MFN65583:MFP65583 MPJ65583:MPL65583 MZF65583:MZH65583 NJB65583:NJD65583 NSX65583:NSZ65583 OCT65583:OCV65583 OMP65583:OMR65583 OWL65583:OWN65583 PGH65583:PGJ65583 PQD65583:PQF65583 PZZ65583:QAB65583 QJV65583:QJX65583 QTR65583:QTT65583 RDN65583:RDP65583 RNJ65583:RNL65583 RXF65583:RXH65583 SHB65583:SHD65583 SQX65583:SQZ65583 TAT65583:TAV65583 TKP65583:TKR65583 TUL65583:TUN65583 UEH65583:UEJ65583 UOD65583:UOF65583 UXZ65583:UYB65583 VHV65583:VHX65583 VRR65583:VRT65583 WBN65583:WBP65583 WLJ65583:WLL65583 WVF65583:WVH65583 B131119:D131119 IT131119:IV131119 SP131119:SR131119 ACL131119:ACN131119 AMH131119:AMJ131119 AWD131119:AWF131119 BFZ131119:BGB131119 BPV131119:BPX131119 BZR131119:BZT131119 CJN131119:CJP131119 CTJ131119:CTL131119 DDF131119:DDH131119 DNB131119:DND131119 DWX131119:DWZ131119 EGT131119:EGV131119 EQP131119:EQR131119 FAL131119:FAN131119 FKH131119:FKJ131119 FUD131119:FUF131119 GDZ131119:GEB131119 GNV131119:GNX131119 GXR131119:GXT131119 HHN131119:HHP131119 HRJ131119:HRL131119 IBF131119:IBH131119 ILB131119:ILD131119 IUX131119:IUZ131119 JET131119:JEV131119 JOP131119:JOR131119 JYL131119:JYN131119 KIH131119:KIJ131119 KSD131119:KSF131119 LBZ131119:LCB131119 LLV131119:LLX131119 LVR131119:LVT131119 MFN131119:MFP131119 MPJ131119:MPL131119 MZF131119:MZH131119 NJB131119:NJD131119 NSX131119:NSZ131119 OCT131119:OCV131119 OMP131119:OMR131119 OWL131119:OWN131119 PGH131119:PGJ131119 PQD131119:PQF131119 PZZ131119:QAB131119 QJV131119:QJX131119 QTR131119:QTT131119 RDN131119:RDP131119 RNJ131119:RNL131119 RXF131119:RXH131119 SHB131119:SHD131119 SQX131119:SQZ131119 TAT131119:TAV131119 TKP131119:TKR131119 TUL131119:TUN131119 UEH131119:UEJ131119 UOD131119:UOF131119 UXZ131119:UYB131119 VHV131119:VHX131119 VRR131119:VRT131119 WBN131119:WBP131119 WLJ131119:WLL131119 WVF131119:WVH131119 B196655:D196655 IT196655:IV196655 SP196655:SR196655 ACL196655:ACN196655 AMH196655:AMJ196655 AWD196655:AWF196655 BFZ196655:BGB196655 BPV196655:BPX196655 BZR196655:BZT196655 CJN196655:CJP196655 CTJ196655:CTL196655 DDF196655:DDH196655 DNB196655:DND196655 DWX196655:DWZ196655 EGT196655:EGV196655 EQP196655:EQR196655 FAL196655:FAN196655 FKH196655:FKJ196655 FUD196655:FUF196655 GDZ196655:GEB196655 GNV196655:GNX196655 GXR196655:GXT196655 HHN196655:HHP196655 HRJ196655:HRL196655 IBF196655:IBH196655 ILB196655:ILD196655 IUX196655:IUZ196655 JET196655:JEV196655 JOP196655:JOR196655 JYL196655:JYN196655 KIH196655:KIJ196655 KSD196655:KSF196655 LBZ196655:LCB196655 LLV196655:LLX196655 LVR196655:LVT196655 MFN196655:MFP196655 MPJ196655:MPL196655 MZF196655:MZH196655 NJB196655:NJD196655 NSX196655:NSZ196655 OCT196655:OCV196655 OMP196655:OMR196655 OWL196655:OWN196655 PGH196655:PGJ196655 PQD196655:PQF196655 PZZ196655:QAB196655 QJV196655:QJX196655 QTR196655:QTT196655 RDN196655:RDP196655 RNJ196655:RNL196655 RXF196655:RXH196655 SHB196655:SHD196655 SQX196655:SQZ196655 TAT196655:TAV196655 TKP196655:TKR196655 TUL196655:TUN196655 UEH196655:UEJ196655 UOD196655:UOF196655 UXZ196655:UYB196655 VHV196655:VHX196655 VRR196655:VRT196655 WBN196655:WBP196655 WLJ196655:WLL196655 WVF196655:WVH196655 B262191:D262191 IT262191:IV262191 SP262191:SR262191 ACL262191:ACN262191 AMH262191:AMJ262191 AWD262191:AWF262191 BFZ262191:BGB262191 BPV262191:BPX262191 BZR262191:BZT262191 CJN262191:CJP262191 CTJ262191:CTL262191 DDF262191:DDH262191 DNB262191:DND262191 DWX262191:DWZ262191 EGT262191:EGV262191 EQP262191:EQR262191 FAL262191:FAN262191 FKH262191:FKJ262191 FUD262191:FUF262191 GDZ262191:GEB262191 GNV262191:GNX262191 GXR262191:GXT262191 HHN262191:HHP262191 HRJ262191:HRL262191 IBF262191:IBH262191 ILB262191:ILD262191 IUX262191:IUZ262191 JET262191:JEV262191 JOP262191:JOR262191 JYL262191:JYN262191 KIH262191:KIJ262191 KSD262191:KSF262191 LBZ262191:LCB262191 LLV262191:LLX262191 LVR262191:LVT262191 MFN262191:MFP262191 MPJ262191:MPL262191 MZF262191:MZH262191 NJB262191:NJD262191 NSX262191:NSZ262191 OCT262191:OCV262191 OMP262191:OMR262191 OWL262191:OWN262191 PGH262191:PGJ262191 PQD262191:PQF262191 PZZ262191:QAB262191 QJV262191:QJX262191 QTR262191:QTT262191 RDN262191:RDP262191 RNJ262191:RNL262191 RXF262191:RXH262191 SHB262191:SHD262191 SQX262191:SQZ262191 TAT262191:TAV262191 TKP262191:TKR262191 TUL262191:TUN262191 UEH262191:UEJ262191 UOD262191:UOF262191 UXZ262191:UYB262191 VHV262191:VHX262191 VRR262191:VRT262191 WBN262191:WBP262191 WLJ262191:WLL262191 WVF262191:WVH262191 B327727:D327727 IT327727:IV327727 SP327727:SR327727 ACL327727:ACN327727 AMH327727:AMJ327727 AWD327727:AWF327727 BFZ327727:BGB327727 BPV327727:BPX327727 BZR327727:BZT327727 CJN327727:CJP327727 CTJ327727:CTL327727 DDF327727:DDH327727 DNB327727:DND327727 DWX327727:DWZ327727 EGT327727:EGV327727 EQP327727:EQR327727 FAL327727:FAN327727 FKH327727:FKJ327727 FUD327727:FUF327727 GDZ327727:GEB327727 GNV327727:GNX327727 GXR327727:GXT327727 HHN327727:HHP327727 HRJ327727:HRL327727 IBF327727:IBH327727 ILB327727:ILD327727 IUX327727:IUZ327727 JET327727:JEV327727 JOP327727:JOR327727 JYL327727:JYN327727 KIH327727:KIJ327727 KSD327727:KSF327727 LBZ327727:LCB327727 LLV327727:LLX327727 LVR327727:LVT327727 MFN327727:MFP327727 MPJ327727:MPL327727 MZF327727:MZH327727 NJB327727:NJD327727 NSX327727:NSZ327727 OCT327727:OCV327727 OMP327727:OMR327727 OWL327727:OWN327727 PGH327727:PGJ327727 PQD327727:PQF327727 PZZ327727:QAB327727 QJV327727:QJX327727 QTR327727:QTT327727 RDN327727:RDP327727 RNJ327727:RNL327727 RXF327727:RXH327727 SHB327727:SHD327727 SQX327727:SQZ327727 TAT327727:TAV327727 TKP327727:TKR327727 TUL327727:TUN327727 UEH327727:UEJ327727 UOD327727:UOF327727 UXZ327727:UYB327727 VHV327727:VHX327727 VRR327727:VRT327727 WBN327727:WBP327727 WLJ327727:WLL327727 WVF327727:WVH327727 B393263:D393263 IT393263:IV393263 SP393263:SR393263 ACL393263:ACN393263 AMH393263:AMJ393263 AWD393263:AWF393263 BFZ393263:BGB393263 BPV393263:BPX393263 BZR393263:BZT393263 CJN393263:CJP393263 CTJ393263:CTL393263 DDF393263:DDH393263 DNB393263:DND393263 DWX393263:DWZ393263 EGT393263:EGV393263 EQP393263:EQR393263 FAL393263:FAN393263 FKH393263:FKJ393263 FUD393263:FUF393263 GDZ393263:GEB393263 GNV393263:GNX393263 GXR393263:GXT393263 HHN393263:HHP393263 HRJ393263:HRL393263 IBF393263:IBH393263 ILB393263:ILD393263 IUX393263:IUZ393263 JET393263:JEV393263 JOP393263:JOR393263 JYL393263:JYN393263 KIH393263:KIJ393263 KSD393263:KSF393263 LBZ393263:LCB393263 LLV393263:LLX393263 LVR393263:LVT393263 MFN393263:MFP393263 MPJ393263:MPL393263 MZF393263:MZH393263 NJB393263:NJD393263 NSX393263:NSZ393263 OCT393263:OCV393263 OMP393263:OMR393263 OWL393263:OWN393263 PGH393263:PGJ393263 PQD393263:PQF393263 PZZ393263:QAB393263 QJV393263:QJX393263 QTR393263:QTT393263 RDN393263:RDP393263 RNJ393263:RNL393263 RXF393263:RXH393263 SHB393263:SHD393263 SQX393263:SQZ393263 TAT393263:TAV393263 TKP393263:TKR393263 TUL393263:TUN393263 UEH393263:UEJ393263 UOD393263:UOF393263 UXZ393263:UYB393263 VHV393263:VHX393263 VRR393263:VRT393263 WBN393263:WBP393263 WLJ393263:WLL393263 WVF393263:WVH393263 B458799:D458799 IT458799:IV458799 SP458799:SR458799 ACL458799:ACN458799 AMH458799:AMJ458799 AWD458799:AWF458799 BFZ458799:BGB458799 BPV458799:BPX458799 BZR458799:BZT458799 CJN458799:CJP458799 CTJ458799:CTL458799 DDF458799:DDH458799 DNB458799:DND458799 DWX458799:DWZ458799 EGT458799:EGV458799 EQP458799:EQR458799 FAL458799:FAN458799 FKH458799:FKJ458799 FUD458799:FUF458799 GDZ458799:GEB458799 GNV458799:GNX458799 GXR458799:GXT458799 HHN458799:HHP458799 HRJ458799:HRL458799 IBF458799:IBH458799 ILB458799:ILD458799 IUX458799:IUZ458799 JET458799:JEV458799 JOP458799:JOR458799 JYL458799:JYN458799 KIH458799:KIJ458799 KSD458799:KSF458799 LBZ458799:LCB458799 LLV458799:LLX458799 LVR458799:LVT458799 MFN458799:MFP458799 MPJ458799:MPL458799 MZF458799:MZH458799 NJB458799:NJD458799 NSX458799:NSZ458799 OCT458799:OCV458799 OMP458799:OMR458799 OWL458799:OWN458799 PGH458799:PGJ458799 PQD458799:PQF458799 PZZ458799:QAB458799 QJV458799:QJX458799 QTR458799:QTT458799 RDN458799:RDP458799 RNJ458799:RNL458799 RXF458799:RXH458799 SHB458799:SHD458799 SQX458799:SQZ458799 TAT458799:TAV458799 TKP458799:TKR458799 TUL458799:TUN458799 UEH458799:UEJ458799 UOD458799:UOF458799 UXZ458799:UYB458799 VHV458799:VHX458799 VRR458799:VRT458799 WBN458799:WBP458799 WLJ458799:WLL458799 WVF458799:WVH458799 B524335:D524335 IT524335:IV524335 SP524335:SR524335 ACL524335:ACN524335 AMH524335:AMJ524335 AWD524335:AWF524335 BFZ524335:BGB524335 BPV524335:BPX524335 BZR524335:BZT524335 CJN524335:CJP524335 CTJ524335:CTL524335 DDF524335:DDH524335 DNB524335:DND524335 DWX524335:DWZ524335 EGT524335:EGV524335 EQP524335:EQR524335 FAL524335:FAN524335 FKH524335:FKJ524335 FUD524335:FUF524335 GDZ524335:GEB524335 GNV524335:GNX524335 GXR524335:GXT524335 HHN524335:HHP524335 HRJ524335:HRL524335 IBF524335:IBH524335 ILB524335:ILD524335 IUX524335:IUZ524335 JET524335:JEV524335 JOP524335:JOR524335 JYL524335:JYN524335 KIH524335:KIJ524335 KSD524335:KSF524335 LBZ524335:LCB524335 LLV524335:LLX524335 LVR524335:LVT524335 MFN524335:MFP524335 MPJ524335:MPL524335 MZF524335:MZH524335 NJB524335:NJD524335 NSX524335:NSZ524335 OCT524335:OCV524335 OMP524335:OMR524335 OWL524335:OWN524335 PGH524335:PGJ524335 PQD524335:PQF524335 PZZ524335:QAB524335 QJV524335:QJX524335 QTR524335:QTT524335 RDN524335:RDP524335 RNJ524335:RNL524335 RXF524335:RXH524335 SHB524335:SHD524335 SQX524335:SQZ524335 TAT524335:TAV524335 TKP524335:TKR524335 TUL524335:TUN524335 UEH524335:UEJ524335 UOD524335:UOF524335 UXZ524335:UYB524335 VHV524335:VHX524335 VRR524335:VRT524335 WBN524335:WBP524335 WLJ524335:WLL524335 WVF524335:WVH524335 B589871:D589871 IT589871:IV589871 SP589871:SR589871 ACL589871:ACN589871 AMH589871:AMJ589871 AWD589871:AWF589871 BFZ589871:BGB589871 BPV589871:BPX589871 BZR589871:BZT589871 CJN589871:CJP589871 CTJ589871:CTL589871 DDF589871:DDH589871 DNB589871:DND589871 DWX589871:DWZ589871 EGT589871:EGV589871 EQP589871:EQR589871 FAL589871:FAN589871 FKH589871:FKJ589871 FUD589871:FUF589871 GDZ589871:GEB589871 GNV589871:GNX589871 GXR589871:GXT589871 HHN589871:HHP589871 HRJ589871:HRL589871 IBF589871:IBH589871 ILB589871:ILD589871 IUX589871:IUZ589871 JET589871:JEV589871 JOP589871:JOR589871 JYL589871:JYN589871 KIH589871:KIJ589871 KSD589871:KSF589871 LBZ589871:LCB589871 LLV589871:LLX589871 LVR589871:LVT589871 MFN589871:MFP589871 MPJ589871:MPL589871 MZF589871:MZH589871 NJB589871:NJD589871 NSX589871:NSZ589871 OCT589871:OCV589871 OMP589871:OMR589871 OWL589871:OWN589871 PGH589871:PGJ589871 PQD589871:PQF589871 PZZ589871:QAB589871 QJV589871:QJX589871 QTR589871:QTT589871 RDN589871:RDP589871 RNJ589871:RNL589871 RXF589871:RXH589871 SHB589871:SHD589871 SQX589871:SQZ589871 TAT589871:TAV589871 TKP589871:TKR589871 TUL589871:TUN589871 UEH589871:UEJ589871 UOD589871:UOF589871 UXZ589871:UYB589871 VHV589871:VHX589871 VRR589871:VRT589871 WBN589871:WBP589871 WLJ589871:WLL589871 WVF589871:WVH589871 B655407:D655407 IT655407:IV655407 SP655407:SR655407 ACL655407:ACN655407 AMH655407:AMJ655407 AWD655407:AWF655407 BFZ655407:BGB655407 BPV655407:BPX655407 BZR655407:BZT655407 CJN655407:CJP655407 CTJ655407:CTL655407 DDF655407:DDH655407 DNB655407:DND655407 DWX655407:DWZ655407 EGT655407:EGV655407 EQP655407:EQR655407 FAL655407:FAN655407 FKH655407:FKJ655407 FUD655407:FUF655407 GDZ655407:GEB655407 GNV655407:GNX655407 GXR655407:GXT655407 HHN655407:HHP655407 HRJ655407:HRL655407 IBF655407:IBH655407 ILB655407:ILD655407 IUX655407:IUZ655407 JET655407:JEV655407 JOP655407:JOR655407 JYL655407:JYN655407 KIH655407:KIJ655407 KSD655407:KSF655407 LBZ655407:LCB655407 LLV655407:LLX655407 LVR655407:LVT655407 MFN655407:MFP655407 MPJ655407:MPL655407 MZF655407:MZH655407 NJB655407:NJD655407 NSX655407:NSZ655407 OCT655407:OCV655407 OMP655407:OMR655407 OWL655407:OWN655407 PGH655407:PGJ655407 PQD655407:PQF655407 PZZ655407:QAB655407 QJV655407:QJX655407 QTR655407:QTT655407 RDN655407:RDP655407 RNJ655407:RNL655407 RXF655407:RXH655407 SHB655407:SHD655407 SQX655407:SQZ655407 TAT655407:TAV655407 TKP655407:TKR655407 TUL655407:TUN655407 UEH655407:UEJ655407 UOD655407:UOF655407 UXZ655407:UYB655407 VHV655407:VHX655407 VRR655407:VRT655407 WBN655407:WBP655407 WLJ655407:WLL655407 WVF655407:WVH655407 B720943:D720943 IT720943:IV720943 SP720943:SR720943 ACL720943:ACN720943 AMH720943:AMJ720943 AWD720943:AWF720943 BFZ720943:BGB720943 BPV720943:BPX720943 BZR720943:BZT720943 CJN720943:CJP720943 CTJ720943:CTL720943 DDF720943:DDH720943 DNB720943:DND720943 DWX720943:DWZ720943 EGT720943:EGV720943 EQP720943:EQR720943 FAL720943:FAN720943 FKH720943:FKJ720943 FUD720943:FUF720943 GDZ720943:GEB720943 GNV720943:GNX720943 GXR720943:GXT720943 HHN720943:HHP720943 HRJ720943:HRL720943 IBF720943:IBH720943 ILB720943:ILD720943 IUX720943:IUZ720943 JET720943:JEV720943 JOP720943:JOR720943 JYL720943:JYN720943 KIH720943:KIJ720943 KSD720943:KSF720943 LBZ720943:LCB720943 LLV720943:LLX720943 LVR720943:LVT720943 MFN720943:MFP720943 MPJ720943:MPL720943 MZF720943:MZH720943 NJB720943:NJD720943 NSX720943:NSZ720943 OCT720943:OCV720943 OMP720943:OMR720943 OWL720943:OWN720943 PGH720943:PGJ720943 PQD720943:PQF720943 PZZ720943:QAB720943 QJV720943:QJX720943 QTR720943:QTT720943 RDN720943:RDP720943 RNJ720943:RNL720943 RXF720943:RXH720943 SHB720943:SHD720943 SQX720943:SQZ720943 TAT720943:TAV720943 TKP720943:TKR720943 TUL720943:TUN720943 UEH720943:UEJ720943 UOD720943:UOF720943 UXZ720943:UYB720943 VHV720943:VHX720943 VRR720943:VRT720943 WBN720943:WBP720943 WLJ720943:WLL720943 WVF720943:WVH720943 B786479:D786479 IT786479:IV786479 SP786479:SR786479 ACL786479:ACN786479 AMH786479:AMJ786479 AWD786479:AWF786479 BFZ786479:BGB786479 BPV786479:BPX786479 BZR786479:BZT786479 CJN786479:CJP786479 CTJ786479:CTL786479 DDF786479:DDH786479 DNB786479:DND786479 DWX786479:DWZ786479 EGT786479:EGV786479 EQP786479:EQR786479 FAL786479:FAN786479 FKH786479:FKJ786479 FUD786479:FUF786479 GDZ786479:GEB786479 GNV786479:GNX786479 GXR786479:GXT786479 HHN786479:HHP786479 HRJ786479:HRL786479 IBF786479:IBH786479 ILB786479:ILD786479 IUX786479:IUZ786479 JET786479:JEV786479 JOP786479:JOR786479 JYL786479:JYN786479 KIH786479:KIJ786479 KSD786479:KSF786479 LBZ786479:LCB786479 LLV786479:LLX786479 LVR786479:LVT786479 MFN786479:MFP786479 MPJ786479:MPL786479 MZF786479:MZH786479 NJB786479:NJD786479 NSX786479:NSZ786479 OCT786479:OCV786479 OMP786479:OMR786479 OWL786479:OWN786479 PGH786479:PGJ786479 PQD786479:PQF786479 PZZ786479:QAB786479 QJV786479:QJX786479 QTR786479:QTT786479 RDN786479:RDP786479 RNJ786479:RNL786479 RXF786479:RXH786479 SHB786479:SHD786479 SQX786479:SQZ786479 TAT786479:TAV786479 TKP786479:TKR786479 TUL786479:TUN786479 UEH786479:UEJ786479 UOD786479:UOF786479 UXZ786479:UYB786479 VHV786479:VHX786479 VRR786479:VRT786479 WBN786479:WBP786479 WLJ786479:WLL786479 WVF786479:WVH786479 B852015:D852015 IT852015:IV852015 SP852015:SR852015 ACL852015:ACN852015 AMH852015:AMJ852015 AWD852015:AWF852015 BFZ852015:BGB852015 BPV852015:BPX852015 BZR852015:BZT852015 CJN852015:CJP852015 CTJ852015:CTL852015 DDF852015:DDH852015 DNB852015:DND852015 DWX852015:DWZ852015 EGT852015:EGV852015 EQP852015:EQR852015 FAL852015:FAN852015 FKH852015:FKJ852015 FUD852015:FUF852015 GDZ852015:GEB852015 GNV852015:GNX852015 GXR852015:GXT852015 HHN852015:HHP852015 HRJ852015:HRL852015 IBF852015:IBH852015 ILB852015:ILD852015 IUX852015:IUZ852015 JET852015:JEV852015 JOP852015:JOR852015 JYL852015:JYN852015 KIH852015:KIJ852015 KSD852015:KSF852015 LBZ852015:LCB852015 LLV852015:LLX852015 LVR852015:LVT852015 MFN852015:MFP852015 MPJ852015:MPL852015 MZF852015:MZH852015 NJB852015:NJD852015 NSX852015:NSZ852015 OCT852015:OCV852015 OMP852015:OMR852015 OWL852015:OWN852015 PGH852015:PGJ852015 PQD852015:PQF852015 PZZ852015:QAB852015 QJV852015:QJX852015 QTR852015:QTT852015 RDN852015:RDP852015 RNJ852015:RNL852015 RXF852015:RXH852015 SHB852015:SHD852015 SQX852015:SQZ852015 TAT852015:TAV852015 TKP852015:TKR852015 TUL852015:TUN852015 UEH852015:UEJ852015 UOD852015:UOF852015 UXZ852015:UYB852015 VHV852015:VHX852015 VRR852015:VRT852015 WBN852015:WBP852015 WLJ852015:WLL852015 WVF852015:WVH852015 B917551:D917551 IT917551:IV917551 SP917551:SR917551 ACL917551:ACN917551 AMH917551:AMJ917551 AWD917551:AWF917551 BFZ917551:BGB917551 BPV917551:BPX917551 BZR917551:BZT917551 CJN917551:CJP917551 CTJ917551:CTL917551 DDF917551:DDH917551 DNB917551:DND917551 DWX917551:DWZ917551 EGT917551:EGV917551 EQP917551:EQR917551 FAL917551:FAN917551 FKH917551:FKJ917551 FUD917551:FUF917551 GDZ917551:GEB917551 GNV917551:GNX917551 GXR917551:GXT917551 HHN917551:HHP917551 HRJ917551:HRL917551 IBF917551:IBH917551 ILB917551:ILD917551 IUX917551:IUZ917551 JET917551:JEV917551 JOP917551:JOR917551 JYL917551:JYN917551 KIH917551:KIJ917551 KSD917551:KSF917551 LBZ917551:LCB917551 LLV917551:LLX917551 LVR917551:LVT917551 MFN917551:MFP917551 MPJ917551:MPL917551 MZF917551:MZH917551 NJB917551:NJD917551 NSX917551:NSZ917551 OCT917551:OCV917551 OMP917551:OMR917551 OWL917551:OWN917551 PGH917551:PGJ917551 PQD917551:PQF917551 PZZ917551:QAB917551 QJV917551:QJX917551 QTR917551:QTT917551 RDN917551:RDP917551 RNJ917551:RNL917551 RXF917551:RXH917551 SHB917551:SHD917551 SQX917551:SQZ917551 TAT917551:TAV917551 TKP917551:TKR917551 TUL917551:TUN917551 UEH917551:UEJ917551 UOD917551:UOF917551 UXZ917551:UYB917551 VHV917551:VHX917551 VRR917551:VRT917551 WBN917551:WBP917551 WLJ917551:WLL917551 WVF917551:WVH917551 B983087:D983087 IT983087:IV983087 SP983087:SR983087 ACL983087:ACN983087 AMH983087:AMJ983087 AWD983087:AWF983087 BFZ983087:BGB983087 BPV983087:BPX983087 BZR983087:BZT983087 CJN983087:CJP983087 CTJ983087:CTL983087 DDF983087:DDH983087 DNB983087:DND983087 DWX983087:DWZ983087 EGT983087:EGV983087 EQP983087:EQR983087 FAL983087:FAN983087 FKH983087:FKJ983087 FUD983087:FUF983087 GDZ983087:GEB983087 GNV983087:GNX983087 GXR983087:GXT983087 HHN983087:HHP983087 HRJ983087:HRL983087 IBF983087:IBH983087 ILB983087:ILD983087 IUX983087:IUZ983087 JET983087:JEV983087 JOP983087:JOR983087 JYL983087:JYN983087 KIH983087:KIJ983087 KSD983087:KSF983087 LBZ983087:LCB983087 LLV983087:LLX983087 LVR983087:LVT983087 MFN983087:MFP983087 MPJ983087:MPL983087 MZF983087:MZH983087 NJB983087:NJD983087 NSX983087:NSZ983087 OCT983087:OCV983087 OMP983087:OMR983087 OWL983087:OWN983087 PGH983087:PGJ983087 PQD983087:PQF983087 PZZ983087:QAB983087 QJV983087:QJX983087 QTR983087:QTT983087 RDN983087:RDP983087 RNJ983087:RNL983087 RXF983087:RXH983087 SHB983087:SHD983087 SQX983087:SQZ983087 TAT983087:TAV983087 TKP983087:TKR983087 TUL983087:TUN983087 UEH983087:UEJ983087 UOD983087:UOF983087 UXZ983087:UYB983087 VHV983087:VHX983087 VRR983087:VRT983087 WBN983087:WBP983087 WLJ983087:WLL983087 WVF983087:WVH983087 G48 JA48:JB48 SW48:SX48 ACS48:ACT48 AMO48:AMP48 AWK48:AWL48 BGG48:BGH48 BQC48:BQD48 BZY48:BZZ48 CJU48:CJV48 CTQ48:CTR48 DDM48:DDN48 DNI48:DNJ48 DXE48:DXF48 EHA48:EHB48 EQW48:EQX48 FAS48:FAT48 FKO48:FKP48 FUK48:FUL48 GEG48:GEH48 GOC48:GOD48 GXY48:GXZ48 HHU48:HHV48 HRQ48:HRR48 IBM48:IBN48 ILI48:ILJ48 IVE48:IVF48 JFA48:JFB48 JOW48:JOX48 JYS48:JYT48 KIO48:KIP48 KSK48:KSL48 LCG48:LCH48 LMC48:LMD48 LVY48:LVZ48 MFU48:MFV48 MPQ48:MPR48 MZM48:MZN48 NJI48:NJJ48 NTE48:NTF48 ODA48:ODB48 OMW48:OMX48 OWS48:OWT48 PGO48:PGP48 PQK48:PQL48 QAG48:QAH48 QKC48:QKD48 QTY48:QTZ48 RDU48:RDV48 RNQ48:RNR48 RXM48:RXN48 SHI48:SHJ48 SRE48:SRF48 TBA48:TBB48 TKW48:TKX48 TUS48:TUT48 UEO48:UEP48 UOK48:UOL48 UYG48:UYH48 VIC48:VID48 VRY48:VRZ48 WBU48:WBV48 WLQ48:WLR48 WVM48:WVN48 G65583 JA65583:JB65583 SW65583:SX65583 ACS65583:ACT65583 AMO65583:AMP65583 AWK65583:AWL65583 BGG65583:BGH65583 BQC65583:BQD65583 BZY65583:BZZ65583 CJU65583:CJV65583 CTQ65583:CTR65583 DDM65583:DDN65583 DNI65583:DNJ65583 DXE65583:DXF65583 EHA65583:EHB65583 EQW65583:EQX65583 FAS65583:FAT65583 FKO65583:FKP65583 FUK65583:FUL65583 GEG65583:GEH65583 GOC65583:GOD65583 GXY65583:GXZ65583 HHU65583:HHV65583 HRQ65583:HRR65583 IBM65583:IBN65583 ILI65583:ILJ65583 IVE65583:IVF65583 JFA65583:JFB65583 JOW65583:JOX65583 JYS65583:JYT65583 KIO65583:KIP65583 KSK65583:KSL65583 LCG65583:LCH65583 LMC65583:LMD65583 LVY65583:LVZ65583 MFU65583:MFV65583 MPQ65583:MPR65583 MZM65583:MZN65583 NJI65583:NJJ65583 NTE65583:NTF65583 ODA65583:ODB65583 OMW65583:OMX65583 OWS65583:OWT65583 PGO65583:PGP65583 PQK65583:PQL65583 QAG65583:QAH65583 QKC65583:QKD65583 QTY65583:QTZ65583 RDU65583:RDV65583 RNQ65583:RNR65583 RXM65583:RXN65583 SHI65583:SHJ65583 SRE65583:SRF65583 TBA65583:TBB65583 TKW65583:TKX65583 TUS65583:TUT65583 UEO65583:UEP65583 UOK65583:UOL65583 UYG65583:UYH65583 VIC65583:VID65583 VRY65583:VRZ65583 WBU65583:WBV65583 WLQ65583:WLR65583 WVM65583:WVN65583 G131119 JA131119:JB131119 SW131119:SX131119 ACS131119:ACT131119 AMO131119:AMP131119 AWK131119:AWL131119 BGG131119:BGH131119 BQC131119:BQD131119 BZY131119:BZZ131119 CJU131119:CJV131119 CTQ131119:CTR131119 DDM131119:DDN131119 DNI131119:DNJ131119 DXE131119:DXF131119 EHA131119:EHB131119 EQW131119:EQX131119 FAS131119:FAT131119 FKO131119:FKP131119 FUK131119:FUL131119 GEG131119:GEH131119 GOC131119:GOD131119 GXY131119:GXZ131119 HHU131119:HHV131119 HRQ131119:HRR131119 IBM131119:IBN131119 ILI131119:ILJ131119 IVE131119:IVF131119 JFA131119:JFB131119 JOW131119:JOX131119 JYS131119:JYT131119 KIO131119:KIP131119 KSK131119:KSL131119 LCG131119:LCH131119 LMC131119:LMD131119 LVY131119:LVZ131119 MFU131119:MFV131119 MPQ131119:MPR131119 MZM131119:MZN131119 NJI131119:NJJ131119 NTE131119:NTF131119 ODA131119:ODB131119 OMW131119:OMX131119 OWS131119:OWT131119 PGO131119:PGP131119 PQK131119:PQL131119 QAG131119:QAH131119 QKC131119:QKD131119 QTY131119:QTZ131119 RDU131119:RDV131119 RNQ131119:RNR131119 RXM131119:RXN131119 SHI131119:SHJ131119 SRE131119:SRF131119 TBA131119:TBB131119 TKW131119:TKX131119 TUS131119:TUT131119 UEO131119:UEP131119 UOK131119:UOL131119 UYG131119:UYH131119 VIC131119:VID131119 VRY131119:VRZ131119 WBU131119:WBV131119 WLQ131119:WLR131119 WVM131119:WVN131119 G196655 JA196655:JB196655 SW196655:SX196655 ACS196655:ACT196655 AMO196655:AMP196655 AWK196655:AWL196655 BGG196655:BGH196655 BQC196655:BQD196655 BZY196655:BZZ196655 CJU196655:CJV196655 CTQ196655:CTR196655 DDM196655:DDN196655 DNI196655:DNJ196655 DXE196655:DXF196655 EHA196655:EHB196655 EQW196655:EQX196655 FAS196655:FAT196655 FKO196655:FKP196655 FUK196655:FUL196655 GEG196655:GEH196655 GOC196655:GOD196655 GXY196655:GXZ196655 HHU196655:HHV196655 HRQ196655:HRR196655 IBM196655:IBN196655 ILI196655:ILJ196655 IVE196655:IVF196655 JFA196655:JFB196655 JOW196655:JOX196655 JYS196655:JYT196655 KIO196655:KIP196655 KSK196655:KSL196655 LCG196655:LCH196655 LMC196655:LMD196655 LVY196655:LVZ196655 MFU196655:MFV196655 MPQ196655:MPR196655 MZM196655:MZN196655 NJI196655:NJJ196655 NTE196655:NTF196655 ODA196655:ODB196655 OMW196655:OMX196655 OWS196655:OWT196655 PGO196655:PGP196655 PQK196655:PQL196655 QAG196655:QAH196655 QKC196655:QKD196655 QTY196655:QTZ196655 RDU196655:RDV196655 RNQ196655:RNR196655 RXM196655:RXN196655 SHI196655:SHJ196655 SRE196655:SRF196655 TBA196655:TBB196655 TKW196655:TKX196655 TUS196655:TUT196655 UEO196655:UEP196655 UOK196655:UOL196655 UYG196655:UYH196655 VIC196655:VID196655 VRY196655:VRZ196655 WBU196655:WBV196655 WLQ196655:WLR196655 WVM196655:WVN196655 G262191 JA262191:JB262191 SW262191:SX262191 ACS262191:ACT262191 AMO262191:AMP262191 AWK262191:AWL262191 BGG262191:BGH262191 BQC262191:BQD262191 BZY262191:BZZ262191 CJU262191:CJV262191 CTQ262191:CTR262191 DDM262191:DDN262191 DNI262191:DNJ262191 DXE262191:DXF262191 EHA262191:EHB262191 EQW262191:EQX262191 FAS262191:FAT262191 FKO262191:FKP262191 FUK262191:FUL262191 GEG262191:GEH262191 GOC262191:GOD262191 GXY262191:GXZ262191 HHU262191:HHV262191 HRQ262191:HRR262191 IBM262191:IBN262191 ILI262191:ILJ262191 IVE262191:IVF262191 JFA262191:JFB262191 JOW262191:JOX262191 JYS262191:JYT262191 KIO262191:KIP262191 KSK262191:KSL262191 LCG262191:LCH262191 LMC262191:LMD262191 LVY262191:LVZ262191 MFU262191:MFV262191 MPQ262191:MPR262191 MZM262191:MZN262191 NJI262191:NJJ262191 NTE262191:NTF262191 ODA262191:ODB262191 OMW262191:OMX262191 OWS262191:OWT262191 PGO262191:PGP262191 PQK262191:PQL262191 QAG262191:QAH262191 QKC262191:QKD262191 QTY262191:QTZ262191 RDU262191:RDV262191 RNQ262191:RNR262191 RXM262191:RXN262191 SHI262191:SHJ262191 SRE262191:SRF262191 TBA262191:TBB262191 TKW262191:TKX262191 TUS262191:TUT262191 UEO262191:UEP262191 UOK262191:UOL262191 UYG262191:UYH262191 VIC262191:VID262191 VRY262191:VRZ262191 WBU262191:WBV262191 WLQ262191:WLR262191 WVM262191:WVN262191 G327727 JA327727:JB327727 SW327727:SX327727 ACS327727:ACT327727 AMO327727:AMP327727 AWK327727:AWL327727 BGG327727:BGH327727 BQC327727:BQD327727 BZY327727:BZZ327727 CJU327727:CJV327727 CTQ327727:CTR327727 DDM327727:DDN327727 DNI327727:DNJ327727 DXE327727:DXF327727 EHA327727:EHB327727 EQW327727:EQX327727 FAS327727:FAT327727 FKO327727:FKP327727 FUK327727:FUL327727 GEG327727:GEH327727 GOC327727:GOD327727 GXY327727:GXZ327727 HHU327727:HHV327727 HRQ327727:HRR327727 IBM327727:IBN327727 ILI327727:ILJ327727 IVE327727:IVF327727 JFA327727:JFB327727 JOW327727:JOX327727 JYS327727:JYT327727 KIO327727:KIP327727 KSK327727:KSL327727 LCG327727:LCH327727 LMC327727:LMD327727 LVY327727:LVZ327727 MFU327727:MFV327727 MPQ327727:MPR327727 MZM327727:MZN327727 NJI327727:NJJ327727 NTE327727:NTF327727 ODA327727:ODB327727 OMW327727:OMX327727 OWS327727:OWT327727 PGO327727:PGP327727 PQK327727:PQL327727 QAG327727:QAH327727 QKC327727:QKD327727 QTY327727:QTZ327727 RDU327727:RDV327727 RNQ327727:RNR327727 RXM327727:RXN327727 SHI327727:SHJ327727 SRE327727:SRF327727 TBA327727:TBB327727 TKW327727:TKX327727 TUS327727:TUT327727 UEO327727:UEP327727 UOK327727:UOL327727 UYG327727:UYH327727 VIC327727:VID327727 VRY327727:VRZ327727 WBU327727:WBV327727 WLQ327727:WLR327727 WVM327727:WVN327727 G393263 JA393263:JB393263 SW393263:SX393263 ACS393263:ACT393263 AMO393263:AMP393263 AWK393263:AWL393263 BGG393263:BGH393263 BQC393263:BQD393263 BZY393263:BZZ393263 CJU393263:CJV393263 CTQ393263:CTR393263 DDM393263:DDN393263 DNI393263:DNJ393263 DXE393263:DXF393263 EHA393263:EHB393263 EQW393263:EQX393263 FAS393263:FAT393263 FKO393263:FKP393263 FUK393263:FUL393263 GEG393263:GEH393263 GOC393263:GOD393263 GXY393263:GXZ393263 HHU393263:HHV393263 HRQ393263:HRR393263 IBM393263:IBN393263 ILI393263:ILJ393263 IVE393263:IVF393263 JFA393263:JFB393263 JOW393263:JOX393263 JYS393263:JYT393263 KIO393263:KIP393263 KSK393263:KSL393263 LCG393263:LCH393263 LMC393263:LMD393263 LVY393263:LVZ393263 MFU393263:MFV393263 MPQ393263:MPR393263 MZM393263:MZN393263 NJI393263:NJJ393263 NTE393263:NTF393263 ODA393263:ODB393263 OMW393263:OMX393263 OWS393263:OWT393263 PGO393263:PGP393263 PQK393263:PQL393263 QAG393263:QAH393263 QKC393263:QKD393263 QTY393263:QTZ393263 RDU393263:RDV393263 RNQ393263:RNR393263 RXM393263:RXN393263 SHI393263:SHJ393263 SRE393263:SRF393263 TBA393263:TBB393263 TKW393263:TKX393263 TUS393263:TUT393263 UEO393263:UEP393263 UOK393263:UOL393263 UYG393263:UYH393263 VIC393263:VID393263 VRY393263:VRZ393263 WBU393263:WBV393263 WLQ393263:WLR393263 WVM393263:WVN393263 G458799 JA458799:JB458799 SW458799:SX458799 ACS458799:ACT458799 AMO458799:AMP458799 AWK458799:AWL458799 BGG458799:BGH458799 BQC458799:BQD458799 BZY458799:BZZ458799 CJU458799:CJV458799 CTQ458799:CTR458799 DDM458799:DDN458799 DNI458799:DNJ458799 DXE458799:DXF458799 EHA458799:EHB458799 EQW458799:EQX458799 FAS458799:FAT458799 FKO458799:FKP458799 FUK458799:FUL458799 GEG458799:GEH458799 GOC458799:GOD458799 GXY458799:GXZ458799 HHU458799:HHV458799 HRQ458799:HRR458799 IBM458799:IBN458799 ILI458799:ILJ458799 IVE458799:IVF458799 JFA458799:JFB458799 JOW458799:JOX458799 JYS458799:JYT458799 KIO458799:KIP458799 KSK458799:KSL458799 LCG458799:LCH458799 LMC458799:LMD458799 LVY458799:LVZ458799 MFU458799:MFV458799 MPQ458799:MPR458799 MZM458799:MZN458799 NJI458799:NJJ458799 NTE458799:NTF458799 ODA458799:ODB458799 OMW458799:OMX458799 OWS458799:OWT458799 PGO458799:PGP458799 PQK458799:PQL458799 QAG458799:QAH458799 QKC458799:QKD458799 QTY458799:QTZ458799 RDU458799:RDV458799 RNQ458799:RNR458799 RXM458799:RXN458799 SHI458799:SHJ458799 SRE458799:SRF458799 TBA458799:TBB458799 TKW458799:TKX458799 TUS458799:TUT458799 UEO458799:UEP458799 UOK458799:UOL458799 UYG458799:UYH458799 VIC458799:VID458799 VRY458799:VRZ458799 WBU458799:WBV458799 WLQ458799:WLR458799 WVM458799:WVN458799 G524335 JA524335:JB524335 SW524335:SX524335 ACS524335:ACT524335 AMO524335:AMP524335 AWK524335:AWL524335 BGG524335:BGH524335 BQC524335:BQD524335 BZY524335:BZZ524335 CJU524335:CJV524335 CTQ524335:CTR524335 DDM524335:DDN524335 DNI524335:DNJ524335 DXE524335:DXF524335 EHA524335:EHB524335 EQW524335:EQX524335 FAS524335:FAT524335 FKO524335:FKP524335 FUK524335:FUL524335 GEG524335:GEH524335 GOC524335:GOD524335 GXY524335:GXZ524335 HHU524335:HHV524335 HRQ524335:HRR524335 IBM524335:IBN524335 ILI524335:ILJ524335 IVE524335:IVF524335 JFA524335:JFB524335 JOW524335:JOX524335 JYS524335:JYT524335 KIO524335:KIP524335 KSK524335:KSL524335 LCG524335:LCH524335 LMC524335:LMD524335 LVY524335:LVZ524335 MFU524335:MFV524335 MPQ524335:MPR524335 MZM524335:MZN524335 NJI524335:NJJ524335 NTE524335:NTF524335 ODA524335:ODB524335 OMW524335:OMX524335 OWS524335:OWT524335 PGO524335:PGP524335 PQK524335:PQL524335 QAG524335:QAH524335 QKC524335:QKD524335 QTY524335:QTZ524335 RDU524335:RDV524335 RNQ524335:RNR524335 RXM524335:RXN524335 SHI524335:SHJ524335 SRE524335:SRF524335 TBA524335:TBB524335 TKW524335:TKX524335 TUS524335:TUT524335 UEO524335:UEP524335 UOK524335:UOL524335 UYG524335:UYH524335 VIC524335:VID524335 VRY524335:VRZ524335 WBU524335:WBV524335 WLQ524335:WLR524335 WVM524335:WVN524335 G589871 JA589871:JB589871 SW589871:SX589871 ACS589871:ACT589871 AMO589871:AMP589871 AWK589871:AWL589871 BGG589871:BGH589871 BQC589871:BQD589871 BZY589871:BZZ589871 CJU589871:CJV589871 CTQ589871:CTR589871 DDM589871:DDN589871 DNI589871:DNJ589871 DXE589871:DXF589871 EHA589871:EHB589871 EQW589871:EQX589871 FAS589871:FAT589871 FKO589871:FKP589871 FUK589871:FUL589871 GEG589871:GEH589871 GOC589871:GOD589871 GXY589871:GXZ589871 HHU589871:HHV589871 HRQ589871:HRR589871 IBM589871:IBN589871 ILI589871:ILJ589871 IVE589871:IVF589871 JFA589871:JFB589871 JOW589871:JOX589871 JYS589871:JYT589871 KIO589871:KIP589871 KSK589871:KSL589871 LCG589871:LCH589871 LMC589871:LMD589871 LVY589871:LVZ589871 MFU589871:MFV589871 MPQ589871:MPR589871 MZM589871:MZN589871 NJI589871:NJJ589871 NTE589871:NTF589871 ODA589871:ODB589871 OMW589871:OMX589871 OWS589871:OWT589871 PGO589871:PGP589871 PQK589871:PQL589871 QAG589871:QAH589871 QKC589871:QKD589871 QTY589871:QTZ589871 RDU589871:RDV589871 RNQ589871:RNR589871 RXM589871:RXN589871 SHI589871:SHJ589871 SRE589871:SRF589871 TBA589871:TBB589871 TKW589871:TKX589871 TUS589871:TUT589871 UEO589871:UEP589871 UOK589871:UOL589871 UYG589871:UYH589871 VIC589871:VID589871 VRY589871:VRZ589871 WBU589871:WBV589871 WLQ589871:WLR589871 WVM589871:WVN589871 G655407 JA655407:JB655407 SW655407:SX655407 ACS655407:ACT655407 AMO655407:AMP655407 AWK655407:AWL655407 BGG655407:BGH655407 BQC655407:BQD655407 BZY655407:BZZ655407 CJU655407:CJV655407 CTQ655407:CTR655407 DDM655407:DDN655407 DNI655407:DNJ655407 DXE655407:DXF655407 EHA655407:EHB655407 EQW655407:EQX655407 FAS655407:FAT655407 FKO655407:FKP655407 FUK655407:FUL655407 GEG655407:GEH655407 GOC655407:GOD655407 GXY655407:GXZ655407 HHU655407:HHV655407 HRQ655407:HRR655407 IBM655407:IBN655407 ILI655407:ILJ655407 IVE655407:IVF655407 JFA655407:JFB655407 JOW655407:JOX655407 JYS655407:JYT655407 KIO655407:KIP655407 KSK655407:KSL655407 LCG655407:LCH655407 LMC655407:LMD655407 LVY655407:LVZ655407 MFU655407:MFV655407 MPQ655407:MPR655407 MZM655407:MZN655407 NJI655407:NJJ655407 NTE655407:NTF655407 ODA655407:ODB655407 OMW655407:OMX655407 OWS655407:OWT655407 PGO655407:PGP655407 PQK655407:PQL655407 QAG655407:QAH655407 QKC655407:QKD655407 QTY655407:QTZ655407 RDU655407:RDV655407 RNQ655407:RNR655407 RXM655407:RXN655407 SHI655407:SHJ655407 SRE655407:SRF655407 TBA655407:TBB655407 TKW655407:TKX655407 TUS655407:TUT655407 UEO655407:UEP655407 UOK655407:UOL655407 UYG655407:UYH655407 VIC655407:VID655407 VRY655407:VRZ655407 WBU655407:WBV655407 WLQ655407:WLR655407 WVM655407:WVN655407 G720943 JA720943:JB720943 SW720943:SX720943 ACS720943:ACT720943 AMO720943:AMP720943 AWK720943:AWL720943 BGG720943:BGH720943 BQC720943:BQD720943 BZY720943:BZZ720943 CJU720943:CJV720943 CTQ720943:CTR720943 DDM720943:DDN720943 DNI720943:DNJ720943 DXE720943:DXF720943 EHA720943:EHB720943 EQW720943:EQX720943 FAS720943:FAT720943 FKO720943:FKP720943 FUK720943:FUL720943 GEG720943:GEH720943 GOC720943:GOD720943 GXY720943:GXZ720943 HHU720943:HHV720943 HRQ720943:HRR720943 IBM720943:IBN720943 ILI720943:ILJ720943 IVE720943:IVF720943 JFA720943:JFB720943 JOW720943:JOX720943 JYS720943:JYT720943 KIO720943:KIP720943 KSK720943:KSL720943 LCG720943:LCH720943 LMC720943:LMD720943 LVY720943:LVZ720943 MFU720943:MFV720943 MPQ720943:MPR720943 MZM720943:MZN720943 NJI720943:NJJ720943 NTE720943:NTF720943 ODA720943:ODB720943 OMW720943:OMX720943 OWS720943:OWT720943 PGO720943:PGP720943 PQK720943:PQL720943 QAG720943:QAH720943 QKC720943:QKD720943 QTY720943:QTZ720943 RDU720943:RDV720943 RNQ720943:RNR720943 RXM720943:RXN720943 SHI720943:SHJ720943 SRE720943:SRF720943 TBA720943:TBB720943 TKW720943:TKX720943 TUS720943:TUT720943 UEO720943:UEP720943 UOK720943:UOL720943 UYG720943:UYH720943 VIC720943:VID720943 VRY720943:VRZ720943 WBU720943:WBV720943 WLQ720943:WLR720943 WVM720943:WVN720943 G786479 JA786479:JB786479 SW786479:SX786479 ACS786479:ACT786479 AMO786479:AMP786479 AWK786479:AWL786479 BGG786479:BGH786479 BQC786479:BQD786479 BZY786479:BZZ786479 CJU786479:CJV786479 CTQ786479:CTR786479 DDM786479:DDN786479 DNI786479:DNJ786479 DXE786479:DXF786479 EHA786479:EHB786479 EQW786479:EQX786479 FAS786479:FAT786479 FKO786479:FKP786479 FUK786479:FUL786479 GEG786479:GEH786479 GOC786479:GOD786479 GXY786479:GXZ786479 HHU786479:HHV786479 HRQ786479:HRR786479 IBM786479:IBN786479 ILI786479:ILJ786479 IVE786479:IVF786479 JFA786479:JFB786479 JOW786479:JOX786479 JYS786479:JYT786479 KIO786479:KIP786479 KSK786479:KSL786479 LCG786479:LCH786479 LMC786479:LMD786479 LVY786479:LVZ786479 MFU786479:MFV786479 MPQ786479:MPR786479 MZM786479:MZN786479 NJI786479:NJJ786479 NTE786479:NTF786479 ODA786479:ODB786479 OMW786479:OMX786479 OWS786479:OWT786479 PGO786479:PGP786479 PQK786479:PQL786479 QAG786479:QAH786479 QKC786479:QKD786479 QTY786479:QTZ786479 RDU786479:RDV786479 RNQ786479:RNR786479 RXM786479:RXN786479 SHI786479:SHJ786479 SRE786479:SRF786479 TBA786479:TBB786479 TKW786479:TKX786479 TUS786479:TUT786479 UEO786479:UEP786479 UOK786479:UOL786479 UYG786479:UYH786479 VIC786479:VID786479 VRY786479:VRZ786479 WBU786479:WBV786479 WLQ786479:WLR786479 WVM786479:WVN786479 G852015 JA852015:JB852015 SW852015:SX852015 ACS852015:ACT852015 AMO852015:AMP852015 AWK852015:AWL852015 BGG852015:BGH852015 BQC852015:BQD852015 BZY852015:BZZ852015 CJU852015:CJV852015 CTQ852015:CTR852015 DDM852015:DDN852015 DNI852015:DNJ852015 DXE852015:DXF852015 EHA852015:EHB852015 EQW852015:EQX852015 FAS852015:FAT852015 FKO852015:FKP852015 FUK852015:FUL852015 GEG852015:GEH852015 GOC852015:GOD852015 GXY852015:GXZ852015 HHU852015:HHV852015 HRQ852015:HRR852015 IBM852015:IBN852015 ILI852015:ILJ852015 IVE852015:IVF852015 JFA852015:JFB852015 JOW852015:JOX852015 JYS852015:JYT852015 KIO852015:KIP852015 KSK852015:KSL852015 LCG852015:LCH852015 LMC852015:LMD852015 LVY852015:LVZ852015 MFU852015:MFV852015 MPQ852015:MPR852015 MZM852015:MZN852015 NJI852015:NJJ852015 NTE852015:NTF852015 ODA852015:ODB852015 OMW852015:OMX852015 OWS852015:OWT852015 PGO852015:PGP852015 PQK852015:PQL852015 QAG852015:QAH852015 QKC852015:QKD852015 QTY852015:QTZ852015 RDU852015:RDV852015 RNQ852015:RNR852015 RXM852015:RXN852015 SHI852015:SHJ852015 SRE852015:SRF852015 TBA852015:TBB852015 TKW852015:TKX852015 TUS852015:TUT852015 UEO852015:UEP852015 UOK852015:UOL852015 UYG852015:UYH852015 VIC852015:VID852015 VRY852015:VRZ852015 WBU852015:WBV852015 WLQ852015:WLR852015 WVM852015:WVN852015 G917551 JA917551:JB917551 SW917551:SX917551 ACS917551:ACT917551 AMO917551:AMP917551 AWK917551:AWL917551 BGG917551:BGH917551 BQC917551:BQD917551 BZY917551:BZZ917551 CJU917551:CJV917551 CTQ917551:CTR917551 DDM917551:DDN917551 DNI917551:DNJ917551 DXE917551:DXF917551 EHA917551:EHB917551 EQW917551:EQX917551 FAS917551:FAT917551 FKO917551:FKP917551 FUK917551:FUL917551 GEG917551:GEH917551 GOC917551:GOD917551 GXY917551:GXZ917551 HHU917551:HHV917551 HRQ917551:HRR917551 IBM917551:IBN917551 ILI917551:ILJ917551 IVE917551:IVF917551 JFA917551:JFB917551 JOW917551:JOX917551 JYS917551:JYT917551 KIO917551:KIP917551 KSK917551:KSL917551 LCG917551:LCH917551 LMC917551:LMD917551 LVY917551:LVZ917551 MFU917551:MFV917551 MPQ917551:MPR917551 MZM917551:MZN917551 NJI917551:NJJ917551 NTE917551:NTF917551 ODA917551:ODB917551 OMW917551:OMX917551 OWS917551:OWT917551 PGO917551:PGP917551 PQK917551:PQL917551 QAG917551:QAH917551 QKC917551:QKD917551 QTY917551:QTZ917551 RDU917551:RDV917551 RNQ917551:RNR917551 RXM917551:RXN917551 SHI917551:SHJ917551 SRE917551:SRF917551 TBA917551:TBB917551 TKW917551:TKX917551 TUS917551:TUT917551 UEO917551:UEP917551 UOK917551:UOL917551 UYG917551:UYH917551 VIC917551:VID917551 VRY917551:VRZ917551 WBU917551:WBV917551 WLQ917551:WLR917551 WVM917551:WVN917551 G983087 JA983087:JB983087 SW983087:SX983087 ACS983087:ACT983087 AMO983087:AMP983087 AWK983087:AWL983087 BGG983087:BGH983087 BQC983087:BQD983087 BZY983087:BZZ983087 CJU983087:CJV983087 CTQ983087:CTR983087 DDM983087:DDN983087 DNI983087:DNJ983087 DXE983087:DXF983087 EHA983087:EHB983087 EQW983087:EQX983087 FAS983087:FAT983087 FKO983087:FKP983087 FUK983087:FUL983087 GEG983087:GEH983087 GOC983087:GOD983087 GXY983087:GXZ983087 HHU983087:HHV983087 HRQ983087:HRR983087 IBM983087:IBN983087 ILI983087:ILJ983087 IVE983087:IVF983087 JFA983087:JFB983087 JOW983087:JOX983087 JYS983087:JYT983087 KIO983087:KIP983087 KSK983087:KSL983087 LCG983087:LCH983087 LMC983087:LMD983087 LVY983087:LVZ983087 MFU983087:MFV983087 MPQ983087:MPR983087 MZM983087:MZN983087 NJI983087:NJJ983087 NTE983087:NTF983087 ODA983087:ODB983087 OMW983087:OMX983087 OWS983087:OWT983087 PGO983087:PGP983087 PQK983087:PQL983087 QAG983087:QAH983087 QKC983087:QKD983087 QTY983087:QTZ983087 RDU983087:RDV983087 RNQ983087:RNR983087 RXM983087:RXN983087 SHI983087:SHJ983087 SRE983087:SRF983087 TBA983087:TBB983087 TKW983087:TKX983087 TUS983087:TUT983087 UEO983087:UEP983087 UOK983087:UOL983087 UYG983087:UYH983087 VIC983087:VID983087 VRY983087:VRZ983087 WBU983087:WBV983087 WLQ983087:WLR983087 WVM983087:WVN983087 B65667:B131071 IT65667:IT131071 SP65667:SP131071 ACL65667:ACL131071 AMH65667:AMH131071 AWD65667:AWD131071 BFZ65667:BFZ131071 BPV65667:BPV131071 BZR65667:BZR131071 CJN65667:CJN131071 CTJ65667:CTJ131071 DDF65667:DDF131071 DNB65667:DNB131071 DWX65667:DWX131071 EGT65667:EGT131071 EQP65667:EQP131071 FAL65667:FAL131071 FKH65667:FKH131071 FUD65667:FUD131071 GDZ65667:GDZ131071 GNV65667:GNV131071 GXR65667:GXR131071 HHN65667:HHN131071 HRJ65667:HRJ131071 IBF65667:IBF131071 ILB65667:ILB131071 IUX65667:IUX131071 JET65667:JET131071 JOP65667:JOP131071 JYL65667:JYL131071 KIH65667:KIH131071 KSD65667:KSD131071 LBZ65667:LBZ131071 LLV65667:LLV131071 LVR65667:LVR131071 MFN65667:MFN131071 MPJ65667:MPJ131071 MZF65667:MZF131071 NJB65667:NJB131071 NSX65667:NSX131071 OCT65667:OCT131071 OMP65667:OMP131071 OWL65667:OWL131071 PGH65667:PGH131071 PQD65667:PQD131071 PZZ65667:PZZ131071 QJV65667:QJV131071 QTR65667:QTR131071 RDN65667:RDN131071 RNJ65667:RNJ131071 RXF65667:RXF131071 SHB65667:SHB131071 SQX65667:SQX131071 TAT65667:TAT131071 TKP65667:TKP131071 TUL65667:TUL131071 UEH65667:UEH131071 UOD65667:UOD131071 UXZ65667:UXZ131071 VHV65667:VHV131071 VRR65667:VRR131071 WBN65667:WBN131071 WLJ65667:WLJ131071 WVF65667:WVF131071 B131203:B196607 IT131203:IT196607 SP131203:SP196607 ACL131203:ACL196607 AMH131203:AMH196607 AWD131203:AWD196607 BFZ131203:BFZ196607 BPV131203:BPV196607 BZR131203:BZR196607 CJN131203:CJN196607 CTJ131203:CTJ196607 DDF131203:DDF196607 DNB131203:DNB196607 DWX131203:DWX196607 EGT131203:EGT196607 EQP131203:EQP196607 FAL131203:FAL196607 FKH131203:FKH196607 FUD131203:FUD196607 GDZ131203:GDZ196607 GNV131203:GNV196607 GXR131203:GXR196607 HHN131203:HHN196607 HRJ131203:HRJ196607 IBF131203:IBF196607 ILB131203:ILB196607 IUX131203:IUX196607 JET131203:JET196607 JOP131203:JOP196607 JYL131203:JYL196607 KIH131203:KIH196607 KSD131203:KSD196607 LBZ131203:LBZ196607 LLV131203:LLV196607 LVR131203:LVR196607 MFN131203:MFN196607 MPJ131203:MPJ196607 MZF131203:MZF196607 NJB131203:NJB196607 NSX131203:NSX196607 OCT131203:OCT196607 OMP131203:OMP196607 OWL131203:OWL196607 PGH131203:PGH196607 PQD131203:PQD196607 PZZ131203:PZZ196607 QJV131203:QJV196607 QTR131203:QTR196607 RDN131203:RDN196607 RNJ131203:RNJ196607 RXF131203:RXF196607 SHB131203:SHB196607 SQX131203:SQX196607 TAT131203:TAT196607 TKP131203:TKP196607 TUL131203:TUL196607 UEH131203:UEH196607 UOD131203:UOD196607 UXZ131203:UXZ196607 VHV131203:VHV196607 VRR131203:VRR196607 WBN131203:WBN196607 WLJ131203:WLJ196607 WVF131203:WVF196607 B196739:B262143 IT196739:IT262143 SP196739:SP262143 ACL196739:ACL262143 AMH196739:AMH262143 AWD196739:AWD262143 BFZ196739:BFZ262143 BPV196739:BPV262143 BZR196739:BZR262143 CJN196739:CJN262143 CTJ196739:CTJ262143 DDF196739:DDF262143 DNB196739:DNB262143 DWX196739:DWX262143 EGT196739:EGT262143 EQP196739:EQP262143 FAL196739:FAL262143 FKH196739:FKH262143 FUD196739:FUD262143 GDZ196739:GDZ262143 GNV196739:GNV262143 GXR196739:GXR262143 HHN196739:HHN262143 HRJ196739:HRJ262143 IBF196739:IBF262143 ILB196739:ILB262143 IUX196739:IUX262143 JET196739:JET262143 JOP196739:JOP262143 JYL196739:JYL262143 KIH196739:KIH262143 KSD196739:KSD262143 LBZ196739:LBZ262143 LLV196739:LLV262143 LVR196739:LVR262143 MFN196739:MFN262143 MPJ196739:MPJ262143 MZF196739:MZF262143 NJB196739:NJB262143 NSX196739:NSX262143 OCT196739:OCT262143 OMP196739:OMP262143 OWL196739:OWL262143 PGH196739:PGH262143 PQD196739:PQD262143 PZZ196739:PZZ262143 QJV196739:QJV262143 QTR196739:QTR262143 RDN196739:RDN262143 RNJ196739:RNJ262143 RXF196739:RXF262143 SHB196739:SHB262143 SQX196739:SQX262143 TAT196739:TAT262143 TKP196739:TKP262143 TUL196739:TUL262143 UEH196739:UEH262143 UOD196739:UOD262143 UXZ196739:UXZ262143 VHV196739:VHV262143 VRR196739:VRR262143 WBN196739:WBN262143 WLJ196739:WLJ262143 WVF196739:WVF262143 B262275:B327679 IT262275:IT327679 SP262275:SP327679 ACL262275:ACL327679 AMH262275:AMH327679 AWD262275:AWD327679 BFZ262275:BFZ327679 BPV262275:BPV327679 BZR262275:BZR327679 CJN262275:CJN327679 CTJ262275:CTJ327679 DDF262275:DDF327679 DNB262275:DNB327679 DWX262275:DWX327679 EGT262275:EGT327679 EQP262275:EQP327679 FAL262275:FAL327679 FKH262275:FKH327679 FUD262275:FUD327679 GDZ262275:GDZ327679 GNV262275:GNV327679 GXR262275:GXR327679 HHN262275:HHN327679 HRJ262275:HRJ327679 IBF262275:IBF327679 ILB262275:ILB327679 IUX262275:IUX327679 JET262275:JET327679 JOP262275:JOP327679 JYL262275:JYL327679 KIH262275:KIH327679 KSD262275:KSD327679 LBZ262275:LBZ327679 LLV262275:LLV327679 LVR262275:LVR327679 MFN262275:MFN327679 MPJ262275:MPJ327679 MZF262275:MZF327679 NJB262275:NJB327679 NSX262275:NSX327679 OCT262275:OCT327679 OMP262275:OMP327679 OWL262275:OWL327679 PGH262275:PGH327679 PQD262275:PQD327679 PZZ262275:PZZ327679 QJV262275:QJV327679 QTR262275:QTR327679 RDN262275:RDN327679 RNJ262275:RNJ327679 RXF262275:RXF327679 SHB262275:SHB327679 SQX262275:SQX327679 TAT262275:TAT327679 TKP262275:TKP327679 TUL262275:TUL327679 UEH262275:UEH327679 UOD262275:UOD327679 UXZ262275:UXZ327679 VHV262275:VHV327679 VRR262275:VRR327679 WBN262275:WBN327679 WLJ262275:WLJ327679 WVF262275:WVF327679 B327811:B393215 IT327811:IT393215 SP327811:SP393215 ACL327811:ACL393215 AMH327811:AMH393215 AWD327811:AWD393215 BFZ327811:BFZ393215 BPV327811:BPV393215 BZR327811:BZR393215 CJN327811:CJN393215 CTJ327811:CTJ393215 DDF327811:DDF393215 DNB327811:DNB393215 DWX327811:DWX393215 EGT327811:EGT393215 EQP327811:EQP393215 FAL327811:FAL393215 FKH327811:FKH393215 FUD327811:FUD393215 GDZ327811:GDZ393215 GNV327811:GNV393215 GXR327811:GXR393215 HHN327811:HHN393215 HRJ327811:HRJ393215 IBF327811:IBF393215 ILB327811:ILB393215 IUX327811:IUX393215 JET327811:JET393215 JOP327811:JOP393215 JYL327811:JYL393215 KIH327811:KIH393215 KSD327811:KSD393215 LBZ327811:LBZ393215 LLV327811:LLV393215 LVR327811:LVR393215 MFN327811:MFN393215 MPJ327811:MPJ393215 MZF327811:MZF393215 NJB327811:NJB393215 NSX327811:NSX393215 OCT327811:OCT393215 OMP327811:OMP393215 OWL327811:OWL393215 PGH327811:PGH393215 PQD327811:PQD393215 PZZ327811:PZZ393215 QJV327811:QJV393215 QTR327811:QTR393215 RDN327811:RDN393215 RNJ327811:RNJ393215 RXF327811:RXF393215 SHB327811:SHB393215 SQX327811:SQX393215 TAT327811:TAT393215 TKP327811:TKP393215 TUL327811:TUL393215 UEH327811:UEH393215 UOD327811:UOD393215 UXZ327811:UXZ393215 VHV327811:VHV393215 VRR327811:VRR393215 WBN327811:WBN393215 WLJ327811:WLJ393215 WVF327811:WVF393215 B393347:B458751 IT393347:IT458751 SP393347:SP458751 ACL393347:ACL458751 AMH393347:AMH458751 AWD393347:AWD458751 BFZ393347:BFZ458751 BPV393347:BPV458751 BZR393347:BZR458751 CJN393347:CJN458751 CTJ393347:CTJ458751 DDF393347:DDF458751 DNB393347:DNB458751 DWX393347:DWX458751 EGT393347:EGT458751 EQP393347:EQP458751 FAL393347:FAL458751 FKH393347:FKH458751 FUD393347:FUD458751 GDZ393347:GDZ458751 GNV393347:GNV458751 GXR393347:GXR458751 HHN393347:HHN458751 HRJ393347:HRJ458751 IBF393347:IBF458751 ILB393347:ILB458751 IUX393347:IUX458751 JET393347:JET458751 JOP393347:JOP458751 JYL393347:JYL458751 KIH393347:KIH458751 KSD393347:KSD458751 LBZ393347:LBZ458751 LLV393347:LLV458751 LVR393347:LVR458751 MFN393347:MFN458751 MPJ393347:MPJ458751 MZF393347:MZF458751 NJB393347:NJB458751 NSX393347:NSX458751 OCT393347:OCT458751 OMP393347:OMP458751 OWL393347:OWL458751 PGH393347:PGH458751 PQD393347:PQD458751 PZZ393347:PZZ458751 QJV393347:QJV458751 QTR393347:QTR458751 RDN393347:RDN458751 RNJ393347:RNJ458751 RXF393347:RXF458751 SHB393347:SHB458751 SQX393347:SQX458751 TAT393347:TAT458751 TKP393347:TKP458751 TUL393347:TUL458751 UEH393347:UEH458751 UOD393347:UOD458751 UXZ393347:UXZ458751 VHV393347:VHV458751 VRR393347:VRR458751 WBN393347:WBN458751 WLJ393347:WLJ458751 WVF393347:WVF458751 B458883:B524287 IT458883:IT524287 SP458883:SP524287 ACL458883:ACL524287 AMH458883:AMH524287 AWD458883:AWD524287 BFZ458883:BFZ524287 BPV458883:BPV524287 BZR458883:BZR524287 CJN458883:CJN524287 CTJ458883:CTJ524287 DDF458883:DDF524287 DNB458883:DNB524287 DWX458883:DWX524287 EGT458883:EGT524287 EQP458883:EQP524287 FAL458883:FAL524287 FKH458883:FKH524287 FUD458883:FUD524287 GDZ458883:GDZ524287 GNV458883:GNV524287 GXR458883:GXR524287 HHN458883:HHN524287 HRJ458883:HRJ524287 IBF458883:IBF524287 ILB458883:ILB524287 IUX458883:IUX524287 JET458883:JET524287 JOP458883:JOP524287 JYL458883:JYL524287 KIH458883:KIH524287 KSD458883:KSD524287 LBZ458883:LBZ524287 LLV458883:LLV524287 LVR458883:LVR524287 MFN458883:MFN524287 MPJ458883:MPJ524287 MZF458883:MZF524287 NJB458883:NJB524287 NSX458883:NSX524287 OCT458883:OCT524287 OMP458883:OMP524287 OWL458883:OWL524287 PGH458883:PGH524287 PQD458883:PQD524287 PZZ458883:PZZ524287 QJV458883:QJV524287 QTR458883:QTR524287 RDN458883:RDN524287 RNJ458883:RNJ524287 RXF458883:RXF524287 SHB458883:SHB524287 SQX458883:SQX524287 TAT458883:TAT524287 TKP458883:TKP524287 TUL458883:TUL524287 UEH458883:UEH524287 UOD458883:UOD524287 UXZ458883:UXZ524287 VHV458883:VHV524287 VRR458883:VRR524287 WBN458883:WBN524287 WLJ458883:WLJ524287 WVF458883:WVF524287 B524419:B589823 IT524419:IT589823 SP524419:SP589823 ACL524419:ACL589823 AMH524419:AMH589823 AWD524419:AWD589823 BFZ524419:BFZ589823 BPV524419:BPV589823 BZR524419:BZR589823 CJN524419:CJN589823 CTJ524419:CTJ589823 DDF524419:DDF589823 DNB524419:DNB589823 DWX524419:DWX589823 EGT524419:EGT589823 EQP524419:EQP589823 FAL524419:FAL589823 FKH524419:FKH589823 FUD524419:FUD589823 GDZ524419:GDZ589823 GNV524419:GNV589823 GXR524419:GXR589823 HHN524419:HHN589823 HRJ524419:HRJ589823 IBF524419:IBF589823 ILB524419:ILB589823 IUX524419:IUX589823 JET524419:JET589823 JOP524419:JOP589823 JYL524419:JYL589823 KIH524419:KIH589823 KSD524419:KSD589823 LBZ524419:LBZ589823 LLV524419:LLV589823 LVR524419:LVR589823 MFN524419:MFN589823 MPJ524419:MPJ589823 MZF524419:MZF589823 NJB524419:NJB589823 NSX524419:NSX589823 OCT524419:OCT589823 OMP524419:OMP589823 OWL524419:OWL589823 PGH524419:PGH589823 PQD524419:PQD589823 PZZ524419:PZZ589823 QJV524419:QJV589823 QTR524419:QTR589823 RDN524419:RDN589823 RNJ524419:RNJ589823 RXF524419:RXF589823 SHB524419:SHB589823 SQX524419:SQX589823 TAT524419:TAT589823 TKP524419:TKP589823 TUL524419:TUL589823 UEH524419:UEH589823 UOD524419:UOD589823 UXZ524419:UXZ589823 VHV524419:VHV589823 VRR524419:VRR589823 WBN524419:WBN589823 WLJ524419:WLJ589823 WVF524419:WVF589823 B589955:B655359 IT589955:IT655359 SP589955:SP655359 ACL589955:ACL655359 AMH589955:AMH655359 AWD589955:AWD655359 BFZ589955:BFZ655359 BPV589955:BPV655359 BZR589955:BZR655359 CJN589955:CJN655359 CTJ589955:CTJ655359 DDF589955:DDF655359 DNB589955:DNB655359 DWX589955:DWX655359 EGT589955:EGT655359 EQP589955:EQP655359 FAL589955:FAL655359 FKH589955:FKH655359 FUD589955:FUD655359 GDZ589955:GDZ655359 GNV589955:GNV655359 GXR589955:GXR655359 HHN589955:HHN655359 HRJ589955:HRJ655359 IBF589955:IBF655359 ILB589955:ILB655359 IUX589955:IUX655359 JET589955:JET655359 JOP589955:JOP655359 JYL589955:JYL655359 KIH589955:KIH655359 KSD589955:KSD655359 LBZ589955:LBZ655359 LLV589955:LLV655359 LVR589955:LVR655359 MFN589955:MFN655359 MPJ589955:MPJ655359 MZF589955:MZF655359 NJB589955:NJB655359 NSX589955:NSX655359 OCT589955:OCT655359 OMP589955:OMP655359 OWL589955:OWL655359 PGH589955:PGH655359 PQD589955:PQD655359 PZZ589955:PZZ655359 QJV589955:QJV655359 QTR589955:QTR655359 RDN589955:RDN655359 RNJ589955:RNJ655359 RXF589955:RXF655359 SHB589955:SHB655359 SQX589955:SQX655359 TAT589955:TAT655359 TKP589955:TKP655359 TUL589955:TUL655359 UEH589955:UEH655359 UOD589955:UOD655359 UXZ589955:UXZ655359 VHV589955:VHV655359 VRR589955:VRR655359 WBN589955:WBN655359 WLJ589955:WLJ655359 WVF589955:WVF655359 B655491:B720895 IT655491:IT720895 SP655491:SP720895 ACL655491:ACL720895 AMH655491:AMH720895 AWD655491:AWD720895 BFZ655491:BFZ720895 BPV655491:BPV720895 BZR655491:BZR720895 CJN655491:CJN720895 CTJ655491:CTJ720895 DDF655491:DDF720895 DNB655491:DNB720895 DWX655491:DWX720895 EGT655491:EGT720895 EQP655491:EQP720895 FAL655491:FAL720895 FKH655491:FKH720895 FUD655491:FUD720895 GDZ655491:GDZ720895 GNV655491:GNV720895 GXR655491:GXR720895 HHN655491:HHN720895 HRJ655491:HRJ720895 IBF655491:IBF720895 ILB655491:ILB720895 IUX655491:IUX720895 JET655491:JET720895 JOP655491:JOP720895 JYL655491:JYL720895 KIH655491:KIH720895 KSD655491:KSD720895 LBZ655491:LBZ720895 LLV655491:LLV720895 LVR655491:LVR720895 MFN655491:MFN720895 MPJ655491:MPJ720895 MZF655491:MZF720895 NJB655491:NJB720895 NSX655491:NSX720895 OCT655491:OCT720895 OMP655491:OMP720895 OWL655491:OWL720895 PGH655491:PGH720895 PQD655491:PQD720895 PZZ655491:PZZ720895 QJV655491:QJV720895 QTR655491:QTR720895 RDN655491:RDN720895 RNJ655491:RNJ720895 RXF655491:RXF720895 SHB655491:SHB720895 SQX655491:SQX720895 TAT655491:TAT720895 TKP655491:TKP720895 TUL655491:TUL720895 UEH655491:UEH720895 UOD655491:UOD720895 UXZ655491:UXZ720895 VHV655491:VHV720895 VRR655491:VRR720895 WBN655491:WBN720895 WLJ655491:WLJ720895 WVF655491:WVF720895 B721027:B786431 IT721027:IT786431 SP721027:SP786431 ACL721027:ACL786431 AMH721027:AMH786431 AWD721027:AWD786431 BFZ721027:BFZ786431 BPV721027:BPV786431 BZR721027:BZR786431 CJN721027:CJN786431 CTJ721027:CTJ786431 DDF721027:DDF786431 DNB721027:DNB786431 DWX721027:DWX786431 EGT721027:EGT786431 EQP721027:EQP786431 FAL721027:FAL786431 FKH721027:FKH786431 FUD721027:FUD786431 GDZ721027:GDZ786431 GNV721027:GNV786431 GXR721027:GXR786431 HHN721027:HHN786431 HRJ721027:HRJ786431 IBF721027:IBF786431 ILB721027:ILB786431 IUX721027:IUX786431 JET721027:JET786431 JOP721027:JOP786431 JYL721027:JYL786431 KIH721027:KIH786431 KSD721027:KSD786431 LBZ721027:LBZ786431 LLV721027:LLV786431 LVR721027:LVR786431 MFN721027:MFN786431 MPJ721027:MPJ786431 MZF721027:MZF786431 NJB721027:NJB786431 NSX721027:NSX786431 OCT721027:OCT786431 OMP721027:OMP786431 OWL721027:OWL786431 PGH721027:PGH786431 PQD721027:PQD786431 PZZ721027:PZZ786431 QJV721027:QJV786431 QTR721027:QTR786431 RDN721027:RDN786431 RNJ721027:RNJ786431 RXF721027:RXF786431 SHB721027:SHB786431 SQX721027:SQX786431 TAT721027:TAT786431 TKP721027:TKP786431 TUL721027:TUL786431 UEH721027:UEH786431 UOD721027:UOD786431 UXZ721027:UXZ786431 VHV721027:VHV786431 VRR721027:VRR786431 WBN721027:WBN786431 WLJ721027:WLJ786431 WVF721027:WVF786431 B786563:B851967 IT786563:IT851967 SP786563:SP851967 ACL786563:ACL851967 AMH786563:AMH851967 AWD786563:AWD851967 BFZ786563:BFZ851967 BPV786563:BPV851967 BZR786563:BZR851967 CJN786563:CJN851967 CTJ786563:CTJ851967 DDF786563:DDF851967 DNB786563:DNB851967 DWX786563:DWX851967 EGT786563:EGT851967 EQP786563:EQP851967 FAL786563:FAL851967 FKH786563:FKH851967 FUD786563:FUD851967 GDZ786563:GDZ851967 GNV786563:GNV851967 GXR786563:GXR851967 HHN786563:HHN851967 HRJ786563:HRJ851967 IBF786563:IBF851967 ILB786563:ILB851967 IUX786563:IUX851967 JET786563:JET851967 JOP786563:JOP851967 JYL786563:JYL851967 KIH786563:KIH851967 KSD786563:KSD851967 LBZ786563:LBZ851967 LLV786563:LLV851967 LVR786563:LVR851967 MFN786563:MFN851967 MPJ786563:MPJ851967 MZF786563:MZF851967 NJB786563:NJB851967 NSX786563:NSX851967 OCT786563:OCT851967 OMP786563:OMP851967 OWL786563:OWL851967 PGH786563:PGH851967 PQD786563:PQD851967 PZZ786563:PZZ851967 QJV786563:QJV851967 QTR786563:QTR851967 RDN786563:RDN851967 RNJ786563:RNJ851967 RXF786563:RXF851967 SHB786563:SHB851967 SQX786563:SQX851967 TAT786563:TAT851967 TKP786563:TKP851967 TUL786563:TUL851967 UEH786563:UEH851967 UOD786563:UOD851967 UXZ786563:UXZ851967 VHV786563:VHV851967 VRR786563:VRR851967 WBN786563:WBN851967 WLJ786563:WLJ851967 WVF786563:WVF851967 B852099:B917503 IT852099:IT917503 SP852099:SP917503 ACL852099:ACL917503 AMH852099:AMH917503 AWD852099:AWD917503 BFZ852099:BFZ917503 BPV852099:BPV917503 BZR852099:BZR917503 CJN852099:CJN917503 CTJ852099:CTJ917503 DDF852099:DDF917503 DNB852099:DNB917503 DWX852099:DWX917503 EGT852099:EGT917503 EQP852099:EQP917503 FAL852099:FAL917503 FKH852099:FKH917503 FUD852099:FUD917503 GDZ852099:GDZ917503 GNV852099:GNV917503 GXR852099:GXR917503 HHN852099:HHN917503 HRJ852099:HRJ917503 IBF852099:IBF917503 ILB852099:ILB917503 IUX852099:IUX917503 JET852099:JET917503 JOP852099:JOP917503 JYL852099:JYL917503 KIH852099:KIH917503 KSD852099:KSD917503 LBZ852099:LBZ917503 LLV852099:LLV917503 LVR852099:LVR917503 MFN852099:MFN917503 MPJ852099:MPJ917503 MZF852099:MZF917503 NJB852099:NJB917503 NSX852099:NSX917503 OCT852099:OCT917503 OMP852099:OMP917503 OWL852099:OWL917503 PGH852099:PGH917503 PQD852099:PQD917503 PZZ852099:PZZ917503 QJV852099:QJV917503 QTR852099:QTR917503 RDN852099:RDN917503 RNJ852099:RNJ917503 RXF852099:RXF917503 SHB852099:SHB917503 SQX852099:SQX917503 TAT852099:TAT917503 TKP852099:TKP917503 TUL852099:TUL917503 UEH852099:UEH917503 UOD852099:UOD917503 UXZ852099:UXZ917503 VHV852099:VHV917503 VRR852099:VRR917503 WBN852099:WBN917503 WLJ852099:WLJ917503 WVF852099:WVF917503 B917635:B983039 IT917635:IT983039 SP917635:SP983039 ACL917635:ACL983039 AMH917635:AMH983039 AWD917635:AWD983039 BFZ917635:BFZ983039 BPV917635:BPV983039 BZR917635:BZR983039 CJN917635:CJN983039 CTJ917635:CTJ983039 DDF917635:DDF983039 DNB917635:DNB983039 DWX917635:DWX983039 EGT917635:EGT983039 EQP917635:EQP983039 FAL917635:FAL983039 FKH917635:FKH983039 FUD917635:FUD983039 GDZ917635:GDZ983039 GNV917635:GNV983039 GXR917635:GXR983039 HHN917635:HHN983039 HRJ917635:HRJ983039 IBF917635:IBF983039 ILB917635:ILB983039 IUX917635:IUX983039 JET917635:JET983039 JOP917635:JOP983039 JYL917635:JYL983039 KIH917635:KIH983039 KSD917635:KSD983039 LBZ917635:LBZ983039 LLV917635:LLV983039 LVR917635:LVR983039 MFN917635:MFN983039 MPJ917635:MPJ983039 MZF917635:MZF983039 NJB917635:NJB983039 NSX917635:NSX983039 OCT917635:OCT983039 OMP917635:OMP983039 OWL917635:OWL983039 PGH917635:PGH983039 PQD917635:PQD983039 PZZ917635:PZZ983039 QJV917635:QJV983039 QTR917635:QTR983039 RDN917635:RDN983039 RNJ917635:RNJ983039 RXF917635:RXF983039 SHB917635:SHB983039 SQX917635:SQX983039 TAT917635:TAT983039 TKP917635:TKP983039 TUL917635:TUL983039 UEH917635:UEH983039 UOD917635:UOD983039 UXZ917635:UXZ983039 VHV917635:VHV983039 VRR917635:VRR983039 WBN917635:WBN983039 WLJ917635:WLJ983039 WVF917635:WVF983039 B983171:B1048576 IT983171:IT1048576 SP983171:SP1048576 ACL983171:ACL1048576 AMH983171:AMH1048576 AWD983171:AWD1048576 BFZ983171:BFZ1048576 BPV983171:BPV1048576 BZR983171:BZR1048576 CJN983171:CJN1048576 CTJ983171:CTJ1048576 DDF983171:DDF1048576 DNB983171:DNB1048576 DWX983171:DWX1048576 EGT983171:EGT1048576 EQP983171:EQP1048576 FAL983171:FAL1048576 FKH983171:FKH1048576 FUD983171:FUD1048576 GDZ983171:GDZ1048576 GNV983171:GNV1048576 GXR983171:GXR1048576 HHN983171:HHN1048576 HRJ983171:HRJ1048576 IBF983171:IBF1048576 ILB983171:ILB1048576 IUX983171:IUX1048576 JET983171:JET1048576 JOP983171:JOP1048576 JYL983171:JYL1048576 KIH983171:KIH1048576 KSD983171:KSD1048576 LBZ983171:LBZ1048576 LLV983171:LLV1048576 LVR983171:LVR1048576 MFN983171:MFN1048576 MPJ983171:MPJ1048576 MZF983171:MZF1048576 NJB983171:NJB1048576 NSX983171:NSX1048576 OCT983171:OCT1048576 OMP983171:OMP1048576 OWL983171:OWL1048576 PGH983171:PGH1048576 PQD983171:PQD1048576 PZZ983171:PZZ1048576 QJV983171:QJV1048576 QTR983171:QTR1048576 RDN983171:RDN1048576 RNJ983171:RNJ1048576 RXF983171:RXF1048576 SHB983171:SHB1048576 SQX983171:SQX1048576 TAT983171:TAT1048576 TKP983171:TKP1048576 TUL983171:TUL1048576 UEH983171:UEH1048576 UOD983171:UOD1048576 UXZ983171:UXZ1048576 VHV983171:VHV1048576 VRR983171:VRR1048576 WBN983171:WBN1048576 WLJ983171:WLJ1048576 WVF983171:WVF1048576 B2:B13 IT2:IT13 SP2:SP13 ACL2:ACL13 AMH2:AMH13 AWD2:AWD13 BFZ2:BFZ13 BPV2:BPV13 BZR2:BZR13 CJN2:CJN13 CTJ2:CTJ13 DDF2:DDF13 DNB2:DNB13 DWX2:DWX13 EGT2:EGT13 EQP2:EQP13 FAL2:FAL13 FKH2:FKH13 FUD2:FUD13 GDZ2:GDZ13 GNV2:GNV13 GXR2:GXR13 HHN2:HHN13 HRJ2:HRJ13 IBF2:IBF13 ILB2:ILB13 IUX2:IUX13 JET2:JET13 JOP2:JOP13 JYL2:JYL13 KIH2:KIH13 KSD2:KSD13 LBZ2:LBZ13 LLV2:LLV13 LVR2:LVR13 MFN2:MFN13 MPJ2:MPJ13 MZF2:MZF13 NJB2:NJB13 NSX2:NSX13 OCT2:OCT13 OMP2:OMP13 OWL2:OWL13 PGH2:PGH13 PQD2:PQD13 PZZ2:PZZ13 QJV2:QJV13 QTR2:QTR13 RDN2:RDN13 RNJ2:RNJ13 RXF2:RXF13 SHB2:SHB13 SQX2:SQX13 TAT2:TAT13 TKP2:TKP13 TUL2:TUL13 UEH2:UEH13 UOD2:UOD13 UXZ2:UXZ13 VHV2:VHV13 VRR2:VRR13 WBN2:WBN13 WLJ2:WLJ13 WVF2:WVF13 B65537:B65548 IT65537:IT65548 SP65537:SP65548 ACL65537:ACL65548 AMH65537:AMH65548 AWD65537:AWD65548 BFZ65537:BFZ65548 BPV65537:BPV65548 BZR65537:BZR65548 CJN65537:CJN65548 CTJ65537:CTJ65548 DDF65537:DDF65548 DNB65537:DNB65548 DWX65537:DWX65548 EGT65537:EGT65548 EQP65537:EQP65548 FAL65537:FAL65548 FKH65537:FKH65548 FUD65537:FUD65548 GDZ65537:GDZ65548 GNV65537:GNV65548 GXR65537:GXR65548 HHN65537:HHN65548 HRJ65537:HRJ65548 IBF65537:IBF65548 ILB65537:ILB65548 IUX65537:IUX65548 JET65537:JET65548 JOP65537:JOP65548 JYL65537:JYL65548 KIH65537:KIH65548 KSD65537:KSD65548 LBZ65537:LBZ65548 LLV65537:LLV65548 LVR65537:LVR65548 MFN65537:MFN65548 MPJ65537:MPJ65548 MZF65537:MZF65548 NJB65537:NJB65548 NSX65537:NSX65548 OCT65537:OCT65548 OMP65537:OMP65548 OWL65537:OWL65548 PGH65537:PGH65548 PQD65537:PQD65548 PZZ65537:PZZ65548 QJV65537:QJV65548 QTR65537:QTR65548 RDN65537:RDN65548 RNJ65537:RNJ65548 RXF65537:RXF65548 SHB65537:SHB65548 SQX65537:SQX65548 TAT65537:TAT65548 TKP65537:TKP65548 TUL65537:TUL65548 UEH65537:UEH65548 UOD65537:UOD65548 UXZ65537:UXZ65548 VHV65537:VHV65548 VRR65537:VRR65548 WBN65537:WBN65548 WLJ65537:WLJ65548 WVF65537:WVF65548 B131073:B131084 IT131073:IT131084 SP131073:SP131084 ACL131073:ACL131084 AMH131073:AMH131084 AWD131073:AWD131084 BFZ131073:BFZ131084 BPV131073:BPV131084 BZR131073:BZR131084 CJN131073:CJN131084 CTJ131073:CTJ131084 DDF131073:DDF131084 DNB131073:DNB131084 DWX131073:DWX131084 EGT131073:EGT131084 EQP131073:EQP131084 FAL131073:FAL131084 FKH131073:FKH131084 FUD131073:FUD131084 GDZ131073:GDZ131084 GNV131073:GNV131084 GXR131073:GXR131084 HHN131073:HHN131084 HRJ131073:HRJ131084 IBF131073:IBF131084 ILB131073:ILB131084 IUX131073:IUX131084 JET131073:JET131084 JOP131073:JOP131084 JYL131073:JYL131084 KIH131073:KIH131084 KSD131073:KSD131084 LBZ131073:LBZ131084 LLV131073:LLV131084 LVR131073:LVR131084 MFN131073:MFN131084 MPJ131073:MPJ131084 MZF131073:MZF131084 NJB131073:NJB131084 NSX131073:NSX131084 OCT131073:OCT131084 OMP131073:OMP131084 OWL131073:OWL131084 PGH131073:PGH131084 PQD131073:PQD131084 PZZ131073:PZZ131084 QJV131073:QJV131084 QTR131073:QTR131084 RDN131073:RDN131084 RNJ131073:RNJ131084 RXF131073:RXF131084 SHB131073:SHB131084 SQX131073:SQX131084 TAT131073:TAT131084 TKP131073:TKP131084 TUL131073:TUL131084 UEH131073:UEH131084 UOD131073:UOD131084 UXZ131073:UXZ131084 VHV131073:VHV131084 VRR131073:VRR131084 WBN131073:WBN131084 WLJ131073:WLJ131084 WVF131073:WVF131084 B196609:B196620 IT196609:IT196620 SP196609:SP196620 ACL196609:ACL196620 AMH196609:AMH196620 AWD196609:AWD196620 BFZ196609:BFZ196620 BPV196609:BPV196620 BZR196609:BZR196620 CJN196609:CJN196620 CTJ196609:CTJ196620 DDF196609:DDF196620 DNB196609:DNB196620 DWX196609:DWX196620 EGT196609:EGT196620 EQP196609:EQP196620 FAL196609:FAL196620 FKH196609:FKH196620 FUD196609:FUD196620 GDZ196609:GDZ196620 GNV196609:GNV196620 GXR196609:GXR196620 HHN196609:HHN196620 HRJ196609:HRJ196620 IBF196609:IBF196620 ILB196609:ILB196620 IUX196609:IUX196620 JET196609:JET196620 JOP196609:JOP196620 JYL196609:JYL196620 KIH196609:KIH196620 KSD196609:KSD196620 LBZ196609:LBZ196620 LLV196609:LLV196620 LVR196609:LVR196620 MFN196609:MFN196620 MPJ196609:MPJ196620 MZF196609:MZF196620 NJB196609:NJB196620 NSX196609:NSX196620 OCT196609:OCT196620 OMP196609:OMP196620 OWL196609:OWL196620 PGH196609:PGH196620 PQD196609:PQD196620 PZZ196609:PZZ196620 QJV196609:QJV196620 QTR196609:QTR196620 RDN196609:RDN196620 RNJ196609:RNJ196620 RXF196609:RXF196620 SHB196609:SHB196620 SQX196609:SQX196620 TAT196609:TAT196620 TKP196609:TKP196620 TUL196609:TUL196620 UEH196609:UEH196620 UOD196609:UOD196620 UXZ196609:UXZ196620 VHV196609:VHV196620 VRR196609:VRR196620 WBN196609:WBN196620 WLJ196609:WLJ196620 WVF196609:WVF196620 B262145:B262156 IT262145:IT262156 SP262145:SP262156 ACL262145:ACL262156 AMH262145:AMH262156 AWD262145:AWD262156 BFZ262145:BFZ262156 BPV262145:BPV262156 BZR262145:BZR262156 CJN262145:CJN262156 CTJ262145:CTJ262156 DDF262145:DDF262156 DNB262145:DNB262156 DWX262145:DWX262156 EGT262145:EGT262156 EQP262145:EQP262156 FAL262145:FAL262156 FKH262145:FKH262156 FUD262145:FUD262156 GDZ262145:GDZ262156 GNV262145:GNV262156 GXR262145:GXR262156 HHN262145:HHN262156 HRJ262145:HRJ262156 IBF262145:IBF262156 ILB262145:ILB262156 IUX262145:IUX262156 JET262145:JET262156 JOP262145:JOP262156 JYL262145:JYL262156 KIH262145:KIH262156 KSD262145:KSD262156 LBZ262145:LBZ262156 LLV262145:LLV262156 LVR262145:LVR262156 MFN262145:MFN262156 MPJ262145:MPJ262156 MZF262145:MZF262156 NJB262145:NJB262156 NSX262145:NSX262156 OCT262145:OCT262156 OMP262145:OMP262156 OWL262145:OWL262156 PGH262145:PGH262156 PQD262145:PQD262156 PZZ262145:PZZ262156 QJV262145:QJV262156 QTR262145:QTR262156 RDN262145:RDN262156 RNJ262145:RNJ262156 RXF262145:RXF262156 SHB262145:SHB262156 SQX262145:SQX262156 TAT262145:TAT262156 TKP262145:TKP262156 TUL262145:TUL262156 UEH262145:UEH262156 UOD262145:UOD262156 UXZ262145:UXZ262156 VHV262145:VHV262156 VRR262145:VRR262156 WBN262145:WBN262156 WLJ262145:WLJ262156 WVF262145:WVF262156 B327681:B327692 IT327681:IT327692 SP327681:SP327692 ACL327681:ACL327692 AMH327681:AMH327692 AWD327681:AWD327692 BFZ327681:BFZ327692 BPV327681:BPV327692 BZR327681:BZR327692 CJN327681:CJN327692 CTJ327681:CTJ327692 DDF327681:DDF327692 DNB327681:DNB327692 DWX327681:DWX327692 EGT327681:EGT327692 EQP327681:EQP327692 FAL327681:FAL327692 FKH327681:FKH327692 FUD327681:FUD327692 GDZ327681:GDZ327692 GNV327681:GNV327692 GXR327681:GXR327692 HHN327681:HHN327692 HRJ327681:HRJ327692 IBF327681:IBF327692 ILB327681:ILB327692 IUX327681:IUX327692 JET327681:JET327692 JOP327681:JOP327692 JYL327681:JYL327692 KIH327681:KIH327692 KSD327681:KSD327692 LBZ327681:LBZ327692 LLV327681:LLV327692 LVR327681:LVR327692 MFN327681:MFN327692 MPJ327681:MPJ327692 MZF327681:MZF327692 NJB327681:NJB327692 NSX327681:NSX327692 OCT327681:OCT327692 OMP327681:OMP327692 OWL327681:OWL327692 PGH327681:PGH327692 PQD327681:PQD327692 PZZ327681:PZZ327692 QJV327681:QJV327692 QTR327681:QTR327692 RDN327681:RDN327692 RNJ327681:RNJ327692 RXF327681:RXF327692 SHB327681:SHB327692 SQX327681:SQX327692 TAT327681:TAT327692 TKP327681:TKP327692 TUL327681:TUL327692 UEH327681:UEH327692 UOD327681:UOD327692 UXZ327681:UXZ327692 VHV327681:VHV327692 VRR327681:VRR327692 WBN327681:WBN327692 WLJ327681:WLJ327692 WVF327681:WVF327692 B393217:B393228 IT393217:IT393228 SP393217:SP393228 ACL393217:ACL393228 AMH393217:AMH393228 AWD393217:AWD393228 BFZ393217:BFZ393228 BPV393217:BPV393228 BZR393217:BZR393228 CJN393217:CJN393228 CTJ393217:CTJ393228 DDF393217:DDF393228 DNB393217:DNB393228 DWX393217:DWX393228 EGT393217:EGT393228 EQP393217:EQP393228 FAL393217:FAL393228 FKH393217:FKH393228 FUD393217:FUD393228 GDZ393217:GDZ393228 GNV393217:GNV393228 GXR393217:GXR393228 HHN393217:HHN393228 HRJ393217:HRJ393228 IBF393217:IBF393228 ILB393217:ILB393228 IUX393217:IUX393228 JET393217:JET393228 JOP393217:JOP393228 JYL393217:JYL393228 KIH393217:KIH393228 KSD393217:KSD393228 LBZ393217:LBZ393228 LLV393217:LLV393228 LVR393217:LVR393228 MFN393217:MFN393228 MPJ393217:MPJ393228 MZF393217:MZF393228 NJB393217:NJB393228 NSX393217:NSX393228 OCT393217:OCT393228 OMP393217:OMP393228 OWL393217:OWL393228 PGH393217:PGH393228 PQD393217:PQD393228 PZZ393217:PZZ393228 QJV393217:QJV393228 QTR393217:QTR393228 RDN393217:RDN393228 RNJ393217:RNJ393228 RXF393217:RXF393228 SHB393217:SHB393228 SQX393217:SQX393228 TAT393217:TAT393228 TKP393217:TKP393228 TUL393217:TUL393228 UEH393217:UEH393228 UOD393217:UOD393228 UXZ393217:UXZ393228 VHV393217:VHV393228 VRR393217:VRR393228 WBN393217:WBN393228 WLJ393217:WLJ393228 WVF393217:WVF393228 B458753:B458764 IT458753:IT458764 SP458753:SP458764 ACL458753:ACL458764 AMH458753:AMH458764 AWD458753:AWD458764 BFZ458753:BFZ458764 BPV458753:BPV458764 BZR458753:BZR458764 CJN458753:CJN458764 CTJ458753:CTJ458764 DDF458753:DDF458764 DNB458753:DNB458764 DWX458753:DWX458764 EGT458753:EGT458764 EQP458753:EQP458764 FAL458753:FAL458764 FKH458753:FKH458764 FUD458753:FUD458764 GDZ458753:GDZ458764 GNV458753:GNV458764 GXR458753:GXR458764 HHN458753:HHN458764 HRJ458753:HRJ458764 IBF458753:IBF458764 ILB458753:ILB458764 IUX458753:IUX458764 JET458753:JET458764 JOP458753:JOP458764 JYL458753:JYL458764 KIH458753:KIH458764 KSD458753:KSD458764 LBZ458753:LBZ458764 LLV458753:LLV458764 LVR458753:LVR458764 MFN458753:MFN458764 MPJ458753:MPJ458764 MZF458753:MZF458764 NJB458753:NJB458764 NSX458753:NSX458764 OCT458753:OCT458764 OMP458753:OMP458764 OWL458753:OWL458764 PGH458753:PGH458764 PQD458753:PQD458764 PZZ458753:PZZ458764 QJV458753:QJV458764 QTR458753:QTR458764 RDN458753:RDN458764 RNJ458753:RNJ458764 RXF458753:RXF458764 SHB458753:SHB458764 SQX458753:SQX458764 TAT458753:TAT458764 TKP458753:TKP458764 TUL458753:TUL458764 UEH458753:UEH458764 UOD458753:UOD458764 UXZ458753:UXZ458764 VHV458753:VHV458764 VRR458753:VRR458764 WBN458753:WBN458764 WLJ458753:WLJ458764 WVF458753:WVF458764 B524289:B524300 IT524289:IT524300 SP524289:SP524300 ACL524289:ACL524300 AMH524289:AMH524300 AWD524289:AWD524300 BFZ524289:BFZ524300 BPV524289:BPV524300 BZR524289:BZR524300 CJN524289:CJN524300 CTJ524289:CTJ524300 DDF524289:DDF524300 DNB524289:DNB524300 DWX524289:DWX524300 EGT524289:EGT524300 EQP524289:EQP524300 FAL524289:FAL524300 FKH524289:FKH524300 FUD524289:FUD524300 GDZ524289:GDZ524300 GNV524289:GNV524300 GXR524289:GXR524300 HHN524289:HHN524300 HRJ524289:HRJ524300 IBF524289:IBF524300 ILB524289:ILB524300 IUX524289:IUX524300 JET524289:JET524300 JOP524289:JOP524300 JYL524289:JYL524300 KIH524289:KIH524300 KSD524289:KSD524300 LBZ524289:LBZ524300 LLV524289:LLV524300 LVR524289:LVR524300 MFN524289:MFN524300 MPJ524289:MPJ524300 MZF524289:MZF524300 NJB524289:NJB524300 NSX524289:NSX524300 OCT524289:OCT524300 OMP524289:OMP524300 OWL524289:OWL524300 PGH524289:PGH524300 PQD524289:PQD524300 PZZ524289:PZZ524300 QJV524289:QJV524300 QTR524289:QTR524300 RDN524289:RDN524300 RNJ524289:RNJ524300 RXF524289:RXF524300 SHB524289:SHB524300 SQX524289:SQX524300 TAT524289:TAT524300 TKP524289:TKP524300 TUL524289:TUL524300 UEH524289:UEH524300 UOD524289:UOD524300 UXZ524289:UXZ524300 VHV524289:VHV524300 VRR524289:VRR524300 WBN524289:WBN524300 WLJ524289:WLJ524300 WVF524289:WVF524300 B589825:B589836 IT589825:IT589836 SP589825:SP589836 ACL589825:ACL589836 AMH589825:AMH589836 AWD589825:AWD589836 BFZ589825:BFZ589836 BPV589825:BPV589836 BZR589825:BZR589836 CJN589825:CJN589836 CTJ589825:CTJ589836 DDF589825:DDF589836 DNB589825:DNB589836 DWX589825:DWX589836 EGT589825:EGT589836 EQP589825:EQP589836 FAL589825:FAL589836 FKH589825:FKH589836 FUD589825:FUD589836 GDZ589825:GDZ589836 GNV589825:GNV589836 GXR589825:GXR589836 HHN589825:HHN589836 HRJ589825:HRJ589836 IBF589825:IBF589836 ILB589825:ILB589836 IUX589825:IUX589836 JET589825:JET589836 JOP589825:JOP589836 JYL589825:JYL589836 KIH589825:KIH589836 KSD589825:KSD589836 LBZ589825:LBZ589836 LLV589825:LLV589836 LVR589825:LVR589836 MFN589825:MFN589836 MPJ589825:MPJ589836 MZF589825:MZF589836 NJB589825:NJB589836 NSX589825:NSX589836 OCT589825:OCT589836 OMP589825:OMP589836 OWL589825:OWL589836 PGH589825:PGH589836 PQD589825:PQD589836 PZZ589825:PZZ589836 QJV589825:QJV589836 QTR589825:QTR589836 RDN589825:RDN589836 RNJ589825:RNJ589836 RXF589825:RXF589836 SHB589825:SHB589836 SQX589825:SQX589836 TAT589825:TAT589836 TKP589825:TKP589836 TUL589825:TUL589836 UEH589825:UEH589836 UOD589825:UOD589836 UXZ589825:UXZ589836 VHV589825:VHV589836 VRR589825:VRR589836 WBN589825:WBN589836 WLJ589825:WLJ589836 WVF589825:WVF589836 B655361:B655372 IT655361:IT655372 SP655361:SP655372 ACL655361:ACL655372 AMH655361:AMH655372 AWD655361:AWD655372 BFZ655361:BFZ655372 BPV655361:BPV655372 BZR655361:BZR655372 CJN655361:CJN655372 CTJ655361:CTJ655372 DDF655361:DDF655372 DNB655361:DNB655372 DWX655361:DWX655372 EGT655361:EGT655372 EQP655361:EQP655372 FAL655361:FAL655372 FKH655361:FKH655372 FUD655361:FUD655372 GDZ655361:GDZ655372 GNV655361:GNV655372 GXR655361:GXR655372 HHN655361:HHN655372 HRJ655361:HRJ655372 IBF655361:IBF655372 ILB655361:ILB655372 IUX655361:IUX655372 JET655361:JET655372 JOP655361:JOP655372 JYL655361:JYL655372 KIH655361:KIH655372 KSD655361:KSD655372 LBZ655361:LBZ655372 LLV655361:LLV655372 LVR655361:LVR655372 MFN655361:MFN655372 MPJ655361:MPJ655372 MZF655361:MZF655372 NJB655361:NJB655372 NSX655361:NSX655372 OCT655361:OCT655372 OMP655361:OMP655372 OWL655361:OWL655372 PGH655361:PGH655372 PQD655361:PQD655372 PZZ655361:PZZ655372 QJV655361:QJV655372 QTR655361:QTR655372 RDN655361:RDN655372 RNJ655361:RNJ655372 RXF655361:RXF655372 SHB655361:SHB655372 SQX655361:SQX655372 TAT655361:TAT655372 TKP655361:TKP655372 TUL655361:TUL655372 UEH655361:UEH655372 UOD655361:UOD655372 UXZ655361:UXZ655372 VHV655361:VHV655372 VRR655361:VRR655372 WBN655361:WBN655372 WLJ655361:WLJ655372 WVF655361:WVF655372 B720897:B720908 IT720897:IT720908 SP720897:SP720908 ACL720897:ACL720908 AMH720897:AMH720908 AWD720897:AWD720908 BFZ720897:BFZ720908 BPV720897:BPV720908 BZR720897:BZR720908 CJN720897:CJN720908 CTJ720897:CTJ720908 DDF720897:DDF720908 DNB720897:DNB720908 DWX720897:DWX720908 EGT720897:EGT720908 EQP720897:EQP720908 FAL720897:FAL720908 FKH720897:FKH720908 FUD720897:FUD720908 GDZ720897:GDZ720908 GNV720897:GNV720908 GXR720897:GXR720908 HHN720897:HHN720908 HRJ720897:HRJ720908 IBF720897:IBF720908 ILB720897:ILB720908 IUX720897:IUX720908 JET720897:JET720908 JOP720897:JOP720908 JYL720897:JYL720908 KIH720897:KIH720908 KSD720897:KSD720908 LBZ720897:LBZ720908 LLV720897:LLV720908 LVR720897:LVR720908 MFN720897:MFN720908 MPJ720897:MPJ720908 MZF720897:MZF720908 NJB720897:NJB720908 NSX720897:NSX720908 OCT720897:OCT720908 OMP720897:OMP720908 OWL720897:OWL720908 PGH720897:PGH720908 PQD720897:PQD720908 PZZ720897:PZZ720908 QJV720897:QJV720908 QTR720897:QTR720908 RDN720897:RDN720908 RNJ720897:RNJ720908 RXF720897:RXF720908 SHB720897:SHB720908 SQX720897:SQX720908 TAT720897:TAT720908 TKP720897:TKP720908 TUL720897:TUL720908 UEH720897:UEH720908 UOD720897:UOD720908 UXZ720897:UXZ720908 VHV720897:VHV720908 VRR720897:VRR720908 WBN720897:WBN720908 WLJ720897:WLJ720908 WVF720897:WVF720908 B786433:B786444 IT786433:IT786444 SP786433:SP786444 ACL786433:ACL786444 AMH786433:AMH786444 AWD786433:AWD786444 BFZ786433:BFZ786444 BPV786433:BPV786444 BZR786433:BZR786444 CJN786433:CJN786444 CTJ786433:CTJ786444 DDF786433:DDF786444 DNB786433:DNB786444 DWX786433:DWX786444 EGT786433:EGT786444 EQP786433:EQP786444 FAL786433:FAL786444 FKH786433:FKH786444 FUD786433:FUD786444 GDZ786433:GDZ786444 GNV786433:GNV786444 GXR786433:GXR786444 HHN786433:HHN786444 HRJ786433:HRJ786444 IBF786433:IBF786444 ILB786433:ILB786444 IUX786433:IUX786444 JET786433:JET786444 JOP786433:JOP786444 JYL786433:JYL786444 KIH786433:KIH786444 KSD786433:KSD786444 LBZ786433:LBZ786444 LLV786433:LLV786444 LVR786433:LVR786444 MFN786433:MFN786444 MPJ786433:MPJ786444 MZF786433:MZF786444 NJB786433:NJB786444 NSX786433:NSX786444 OCT786433:OCT786444 OMP786433:OMP786444 OWL786433:OWL786444 PGH786433:PGH786444 PQD786433:PQD786444 PZZ786433:PZZ786444 QJV786433:QJV786444 QTR786433:QTR786444 RDN786433:RDN786444 RNJ786433:RNJ786444 RXF786433:RXF786444 SHB786433:SHB786444 SQX786433:SQX786444 TAT786433:TAT786444 TKP786433:TKP786444 TUL786433:TUL786444 UEH786433:UEH786444 UOD786433:UOD786444 UXZ786433:UXZ786444 VHV786433:VHV786444 VRR786433:VRR786444 WBN786433:WBN786444 WLJ786433:WLJ786444 WVF786433:WVF786444 B851969:B851980 IT851969:IT851980 SP851969:SP851980 ACL851969:ACL851980 AMH851969:AMH851980 AWD851969:AWD851980 BFZ851969:BFZ851980 BPV851969:BPV851980 BZR851969:BZR851980 CJN851969:CJN851980 CTJ851969:CTJ851980 DDF851969:DDF851980 DNB851969:DNB851980 DWX851969:DWX851980 EGT851969:EGT851980 EQP851969:EQP851980 FAL851969:FAL851980 FKH851969:FKH851980 FUD851969:FUD851980 GDZ851969:GDZ851980 GNV851969:GNV851980 GXR851969:GXR851980 HHN851969:HHN851980 HRJ851969:HRJ851980 IBF851969:IBF851980 ILB851969:ILB851980 IUX851969:IUX851980 JET851969:JET851980 JOP851969:JOP851980 JYL851969:JYL851980 KIH851969:KIH851980 KSD851969:KSD851980 LBZ851969:LBZ851980 LLV851969:LLV851980 LVR851969:LVR851980 MFN851969:MFN851980 MPJ851969:MPJ851980 MZF851969:MZF851980 NJB851969:NJB851980 NSX851969:NSX851980 OCT851969:OCT851980 OMP851969:OMP851980 OWL851969:OWL851980 PGH851969:PGH851980 PQD851969:PQD851980 PZZ851969:PZZ851980 QJV851969:QJV851980 QTR851969:QTR851980 RDN851969:RDN851980 RNJ851969:RNJ851980 RXF851969:RXF851980 SHB851969:SHB851980 SQX851969:SQX851980 TAT851969:TAT851980 TKP851969:TKP851980 TUL851969:TUL851980 UEH851969:UEH851980 UOD851969:UOD851980 UXZ851969:UXZ851980 VHV851969:VHV851980 VRR851969:VRR851980 WBN851969:WBN851980 WLJ851969:WLJ851980 WVF851969:WVF851980 B917505:B917516 IT917505:IT917516 SP917505:SP917516 ACL917505:ACL917516 AMH917505:AMH917516 AWD917505:AWD917516 BFZ917505:BFZ917516 BPV917505:BPV917516 BZR917505:BZR917516 CJN917505:CJN917516 CTJ917505:CTJ917516 DDF917505:DDF917516 DNB917505:DNB917516 DWX917505:DWX917516 EGT917505:EGT917516 EQP917505:EQP917516 FAL917505:FAL917516 FKH917505:FKH917516 FUD917505:FUD917516 GDZ917505:GDZ917516 GNV917505:GNV917516 GXR917505:GXR917516 HHN917505:HHN917516 HRJ917505:HRJ917516 IBF917505:IBF917516 ILB917505:ILB917516 IUX917505:IUX917516 JET917505:JET917516 JOP917505:JOP917516 JYL917505:JYL917516 KIH917505:KIH917516 KSD917505:KSD917516 LBZ917505:LBZ917516 LLV917505:LLV917516 LVR917505:LVR917516 MFN917505:MFN917516 MPJ917505:MPJ917516 MZF917505:MZF917516 NJB917505:NJB917516 NSX917505:NSX917516 OCT917505:OCT917516 OMP917505:OMP917516 OWL917505:OWL917516 PGH917505:PGH917516 PQD917505:PQD917516 PZZ917505:PZZ917516 QJV917505:QJV917516 QTR917505:QTR917516 RDN917505:RDN917516 RNJ917505:RNJ917516 RXF917505:RXF917516 SHB917505:SHB917516 SQX917505:SQX917516 TAT917505:TAT917516 TKP917505:TKP917516 TUL917505:TUL917516 UEH917505:UEH917516 UOD917505:UOD917516 UXZ917505:UXZ917516 VHV917505:VHV917516 VRR917505:VRR917516 WBN917505:WBN917516 WLJ917505:WLJ917516 WVF917505:WVF917516 B983041:B983052 IT983041:IT983052 SP983041:SP983052 ACL983041:ACL983052 AMH983041:AMH983052 AWD983041:AWD983052 BFZ983041:BFZ983052 BPV983041:BPV983052 BZR983041:BZR983052 CJN983041:CJN983052 CTJ983041:CTJ983052 DDF983041:DDF983052 DNB983041:DNB983052 DWX983041:DWX983052 EGT983041:EGT983052 EQP983041:EQP983052 FAL983041:FAL983052 FKH983041:FKH983052 FUD983041:FUD983052 GDZ983041:GDZ983052 GNV983041:GNV983052 GXR983041:GXR983052 HHN983041:HHN983052 HRJ983041:HRJ983052 IBF983041:IBF983052 ILB983041:ILB983052 IUX983041:IUX983052 JET983041:JET983052 JOP983041:JOP983052 JYL983041:JYL983052 KIH983041:KIH983052 KSD983041:KSD983052 LBZ983041:LBZ983052 LLV983041:LLV983052 LVR983041:LVR983052 MFN983041:MFN983052 MPJ983041:MPJ983052 MZF983041:MZF983052 NJB983041:NJB983052 NSX983041:NSX983052 OCT983041:OCT983052 OMP983041:OMP983052 OWL983041:OWL983052 PGH983041:PGH983052 PQD983041:PQD983052 PZZ983041:PZZ983052 QJV983041:QJV983052 QTR983041:QTR983052 RDN983041:RDN983052 RNJ983041:RNJ983052 RXF983041:RXF983052 SHB983041:SHB983052 SQX983041:SQX983052 TAT983041:TAT983052 TKP983041:TKP983052 TUL983041:TUL983052 UEH983041:UEH983052 UOD983041:UOD983052 UXZ983041:UXZ983052 VHV983041:VHV983052 VRR983041:VRR983052 WBN983041:WBN983052 WLJ983041:WLJ983052 WVF983041:WVF983052 B14:D14 IT14:IV14 SP14:SR14 ACL14:ACN14 AMH14:AMJ14 AWD14:AWF14 BFZ14:BGB14 BPV14:BPX14 BZR14:BZT14 CJN14:CJP14 CTJ14:CTL14 DDF14:DDH14 DNB14:DND14 DWX14:DWZ14 EGT14:EGV14 EQP14:EQR14 FAL14:FAN14 FKH14:FKJ14 FUD14:FUF14 GDZ14:GEB14 GNV14:GNX14 GXR14:GXT14 HHN14:HHP14 HRJ14:HRL14 IBF14:IBH14 ILB14:ILD14 IUX14:IUZ14 JET14:JEV14 JOP14:JOR14 JYL14:JYN14 KIH14:KIJ14 KSD14:KSF14 LBZ14:LCB14 LLV14:LLX14 LVR14:LVT14 MFN14:MFP14 MPJ14:MPL14 MZF14:MZH14 NJB14:NJD14 NSX14:NSZ14 OCT14:OCV14 OMP14:OMR14 OWL14:OWN14 PGH14:PGJ14 PQD14:PQF14 PZZ14:QAB14 QJV14:QJX14 QTR14:QTT14 RDN14:RDP14 RNJ14:RNL14 RXF14:RXH14 SHB14:SHD14 SQX14:SQZ14 TAT14:TAV14 TKP14:TKR14 TUL14:TUN14 UEH14:UEJ14 UOD14:UOF14 UXZ14:UYB14 VHV14:VHX14 VRR14:VRT14 WBN14:WBP14 WLJ14:WLL14 WVF14:WVH14 B65549:D65549 IT65549:IV65549 SP65549:SR65549 ACL65549:ACN65549 AMH65549:AMJ65549 AWD65549:AWF65549 BFZ65549:BGB65549 BPV65549:BPX65549 BZR65549:BZT65549 CJN65549:CJP65549 CTJ65549:CTL65549 DDF65549:DDH65549 DNB65549:DND65549 DWX65549:DWZ65549 EGT65549:EGV65549 EQP65549:EQR65549 FAL65549:FAN65549 FKH65549:FKJ65549 FUD65549:FUF65549 GDZ65549:GEB65549 GNV65549:GNX65549 GXR65549:GXT65549 HHN65549:HHP65549 HRJ65549:HRL65549 IBF65549:IBH65549 ILB65549:ILD65549 IUX65549:IUZ65549 JET65549:JEV65549 JOP65549:JOR65549 JYL65549:JYN65549 KIH65549:KIJ65549 KSD65549:KSF65549 LBZ65549:LCB65549 LLV65549:LLX65549 LVR65549:LVT65549 MFN65549:MFP65549 MPJ65549:MPL65549 MZF65549:MZH65549 NJB65549:NJD65549 NSX65549:NSZ65549 OCT65549:OCV65549 OMP65549:OMR65549 OWL65549:OWN65549 PGH65549:PGJ65549 PQD65549:PQF65549 PZZ65549:QAB65549 QJV65549:QJX65549 QTR65549:QTT65549 RDN65549:RDP65549 RNJ65549:RNL65549 RXF65549:RXH65549 SHB65549:SHD65549 SQX65549:SQZ65549 TAT65549:TAV65549 TKP65549:TKR65549 TUL65549:TUN65549 UEH65549:UEJ65549 UOD65549:UOF65549 UXZ65549:UYB65549 VHV65549:VHX65549 VRR65549:VRT65549 WBN65549:WBP65549 WLJ65549:WLL65549 WVF65549:WVH65549 B131085:D131085 IT131085:IV131085 SP131085:SR131085 ACL131085:ACN131085 AMH131085:AMJ131085 AWD131085:AWF131085 BFZ131085:BGB131085 BPV131085:BPX131085 BZR131085:BZT131085 CJN131085:CJP131085 CTJ131085:CTL131085 DDF131085:DDH131085 DNB131085:DND131085 DWX131085:DWZ131085 EGT131085:EGV131085 EQP131085:EQR131085 FAL131085:FAN131085 FKH131085:FKJ131085 FUD131085:FUF131085 GDZ131085:GEB131085 GNV131085:GNX131085 GXR131085:GXT131085 HHN131085:HHP131085 HRJ131085:HRL131085 IBF131085:IBH131085 ILB131085:ILD131085 IUX131085:IUZ131085 JET131085:JEV131085 JOP131085:JOR131085 JYL131085:JYN131085 KIH131085:KIJ131085 KSD131085:KSF131085 LBZ131085:LCB131085 LLV131085:LLX131085 LVR131085:LVT131085 MFN131085:MFP131085 MPJ131085:MPL131085 MZF131085:MZH131085 NJB131085:NJD131085 NSX131085:NSZ131085 OCT131085:OCV131085 OMP131085:OMR131085 OWL131085:OWN131085 PGH131085:PGJ131085 PQD131085:PQF131085 PZZ131085:QAB131085 QJV131085:QJX131085 QTR131085:QTT131085 RDN131085:RDP131085 RNJ131085:RNL131085 RXF131085:RXH131085 SHB131085:SHD131085 SQX131085:SQZ131085 TAT131085:TAV131085 TKP131085:TKR131085 TUL131085:TUN131085 UEH131085:UEJ131085 UOD131085:UOF131085 UXZ131085:UYB131085 VHV131085:VHX131085 VRR131085:VRT131085 WBN131085:WBP131085 WLJ131085:WLL131085 WVF131085:WVH131085 B196621:D196621 IT196621:IV196621 SP196621:SR196621 ACL196621:ACN196621 AMH196621:AMJ196621 AWD196621:AWF196621 BFZ196621:BGB196621 BPV196621:BPX196621 BZR196621:BZT196621 CJN196621:CJP196621 CTJ196621:CTL196621 DDF196621:DDH196621 DNB196621:DND196621 DWX196621:DWZ196621 EGT196621:EGV196621 EQP196621:EQR196621 FAL196621:FAN196621 FKH196621:FKJ196621 FUD196621:FUF196621 GDZ196621:GEB196621 GNV196621:GNX196621 GXR196621:GXT196621 HHN196621:HHP196621 HRJ196621:HRL196621 IBF196621:IBH196621 ILB196621:ILD196621 IUX196621:IUZ196621 JET196621:JEV196621 JOP196621:JOR196621 JYL196621:JYN196621 KIH196621:KIJ196621 KSD196621:KSF196621 LBZ196621:LCB196621 LLV196621:LLX196621 LVR196621:LVT196621 MFN196621:MFP196621 MPJ196621:MPL196621 MZF196621:MZH196621 NJB196621:NJD196621 NSX196621:NSZ196621 OCT196621:OCV196621 OMP196621:OMR196621 OWL196621:OWN196621 PGH196621:PGJ196621 PQD196621:PQF196621 PZZ196621:QAB196621 QJV196621:QJX196621 QTR196621:QTT196621 RDN196621:RDP196621 RNJ196621:RNL196621 RXF196621:RXH196621 SHB196621:SHD196621 SQX196621:SQZ196621 TAT196621:TAV196621 TKP196621:TKR196621 TUL196621:TUN196621 UEH196621:UEJ196621 UOD196621:UOF196621 UXZ196621:UYB196621 VHV196621:VHX196621 VRR196621:VRT196621 WBN196621:WBP196621 WLJ196621:WLL196621 WVF196621:WVH196621 B262157:D262157 IT262157:IV262157 SP262157:SR262157 ACL262157:ACN262157 AMH262157:AMJ262157 AWD262157:AWF262157 BFZ262157:BGB262157 BPV262157:BPX262157 BZR262157:BZT262157 CJN262157:CJP262157 CTJ262157:CTL262157 DDF262157:DDH262157 DNB262157:DND262157 DWX262157:DWZ262157 EGT262157:EGV262157 EQP262157:EQR262157 FAL262157:FAN262157 FKH262157:FKJ262157 FUD262157:FUF262157 GDZ262157:GEB262157 GNV262157:GNX262157 GXR262157:GXT262157 HHN262157:HHP262157 HRJ262157:HRL262157 IBF262157:IBH262157 ILB262157:ILD262157 IUX262157:IUZ262157 JET262157:JEV262157 JOP262157:JOR262157 JYL262157:JYN262157 KIH262157:KIJ262157 KSD262157:KSF262157 LBZ262157:LCB262157 LLV262157:LLX262157 LVR262157:LVT262157 MFN262157:MFP262157 MPJ262157:MPL262157 MZF262157:MZH262157 NJB262157:NJD262157 NSX262157:NSZ262157 OCT262157:OCV262157 OMP262157:OMR262157 OWL262157:OWN262157 PGH262157:PGJ262157 PQD262157:PQF262157 PZZ262157:QAB262157 QJV262157:QJX262157 QTR262157:QTT262157 RDN262157:RDP262157 RNJ262157:RNL262157 RXF262157:RXH262157 SHB262157:SHD262157 SQX262157:SQZ262157 TAT262157:TAV262157 TKP262157:TKR262157 TUL262157:TUN262157 UEH262157:UEJ262157 UOD262157:UOF262157 UXZ262157:UYB262157 VHV262157:VHX262157 VRR262157:VRT262157 WBN262157:WBP262157 WLJ262157:WLL262157 WVF262157:WVH262157 B327693:D327693 IT327693:IV327693 SP327693:SR327693 ACL327693:ACN327693 AMH327693:AMJ327693 AWD327693:AWF327693 BFZ327693:BGB327693 BPV327693:BPX327693 BZR327693:BZT327693 CJN327693:CJP327693 CTJ327693:CTL327693 DDF327693:DDH327693 DNB327693:DND327693 DWX327693:DWZ327693 EGT327693:EGV327693 EQP327693:EQR327693 FAL327693:FAN327693 FKH327693:FKJ327693 FUD327693:FUF327693 GDZ327693:GEB327693 GNV327693:GNX327693 GXR327693:GXT327693 HHN327693:HHP327693 HRJ327693:HRL327693 IBF327693:IBH327693 ILB327693:ILD327693 IUX327693:IUZ327693 JET327693:JEV327693 JOP327693:JOR327693 JYL327693:JYN327693 KIH327693:KIJ327693 KSD327693:KSF327693 LBZ327693:LCB327693 LLV327693:LLX327693 LVR327693:LVT327693 MFN327693:MFP327693 MPJ327693:MPL327693 MZF327693:MZH327693 NJB327693:NJD327693 NSX327693:NSZ327693 OCT327693:OCV327693 OMP327693:OMR327693 OWL327693:OWN327693 PGH327693:PGJ327693 PQD327693:PQF327693 PZZ327693:QAB327693 QJV327693:QJX327693 QTR327693:QTT327693 RDN327693:RDP327693 RNJ327693:RNL327693 RXF327693:RXH327693 SHB327693:SHD327693 SQX327693:SQZ327693 TAT327693:TAV327693 TKP327693:TKR327693 TUL327693:TUN327693 UEH327693:UEJ327693 UOD327693:UOF327693 UXZ327693:UYB327693 VHV327693:VHX327693 VRR327693:VRT327693 WBN327693:WBP327693 WLJ327693:WLL327693 WVF327693:WVH327693 B393229:D393229 IT393229:IV393229 SP393229:SR393229 ACL393229:ACN393229 AMH393229:AMJ393229 AWD393229:AWF393229 BFZ393229:BGB393229 BPV393229:BPX393229 BZR393229:BZT393229 CJN393229:CJP393229 CTJ393229:CTL393229 DDF393229:DDH393229 DNB393229:DND393229 DWX393229:DWZ393229 EGT393229:EGV393229 EQP393229:EQR393229 FAL393229:FAN393229 FKH393229:FKJ393229 FUD393229:FUF393229 GDZ393229:GEB393229 GNV393229:GNX393229 GXR393229:GXT393229 HHN393229:HHP393229 HRJ393229:HRL393229 IBF393229:IBH393229 ILB393229:ILD393229 IUX393229:IUZ393229 JET393229:JEV393229 JOP393229:JOR393229 JYL393229:JYN393229 KIH393229:KIJ393229 KSD393229:KSF393229 LBZ393229:LCB393229 LLV393229:LLX393229 LVR393229:LVT393229 MFN393229:MFP393229 MPJ393229:MPL393229 MZF393229:MZH393229 NJB393229:NJD393229 NSX393229:NSZ393229 OCT393229:OCV393229 OMP393229:OMR393229 OWL393229:OWN393229 PGH393229:PGJ393229 PQD393229:PQF393229 PZZ393229:QAB393229 QJV393229:QJX393229 QTR393229:QTT393229 RDN393229:RDP393229 RNJ393229:RNL393229 RXF393229:RXH393229 SHB393229:SHD393229 SQX393229:SQZ393229 TAT393229:TAV393229 TKP393229:TKR393229 TUL393229:TUN393229 UEH393229:UEJ393229 UOD393229:UOF393229 UXZ393229:UYB393229 VHV393229:VHX393229 VRR393229:VRT393229 WBN393229:WBP393229 WLJ393229:WLL393229 WVF393229:WVH393229 B458765:D458765 IT458765:IV458765 SP458765:SR458765 ACL458765:ACN458765 AMH458765:AMJ458765 AWD458765:AWF458765 BFZ458765:BGB458765 BPV458765:BPX458765 BZR458765:BZT458765 CJN458765:CJP458765 CTJ458765:CTL458765 DDF458765:DDH458765 DNB458765:DND458765 DWX458765:DWZ458765 EGT458765:EGV458765 EQP458765:EQR458765 FAL458765:FAN458765 FKH458765:FKJ458765 FUD458765:FUF458765 GDZ458765:GEB458765 GNV458765:GNX458765 GXR458765:GXT458765 HHN458765:HHP458765 HRJ458765:HRL458765 IBF458765:IBH458765 ILB458765:ILD458765 IUX458765:IUZ458765 JET458765:JEV458765 JOP458765:JOR458765 JYL458765:JYN458765 KIH458765:KIJ458765 KSD458765:KSF458765 LBZ458765:LCB458765 LLV458765:LLX458765 LVR458765:LVT458765 MFN458765:MFP458765 MPJ458765:MPL458765 MZF458765:MZH458765 NJB458765:NJD458765 NSX458765:NSZ458765 OCT458765:OCV458765 OMP458765:OMR458765 OWL458765:OWN458765 PGH458765:PGJ458765 PQD458765:PQF458765 PZZ458765:QAB458765 QJV458765:QJX458765 QTR458765:QTT458765 RDN458765:RDP458765 RNJ458765:RNL458765 RXF458765:RXH458765 SHB458765:SHD458765 SQX458765:SQZ458765 TAT458765:TAV458765 TKP458765:TKR458765 TUL458765:TUN458765 UEH458765:UEJ458765 UOD458765:UOF458765 UXZ458765:UYB458765 VHV458765:VHX458765 VRR458765:VRT458765 WBN458765:WBP458765 WLJ458765:WLL458765 WVF458765:WVH458765 B524301:D524301 IT524301:IV524301 SP524301:SR524301 ACL524301:ACN524301 AMH524301:AMJ524301 AWD524301:AWF524301 BFZ524301:BGB524301 BPV524301:BPX524301 BZR524301:BZT524301 CJN524301:CJP524301 CTJ524301:CTL524301 DDF524301:DDH524301 DNB524301:DND524301 DWX524301:DWZ524301 EGT524301:EGV524301 EQP524301:EQR524301 FAL524301:FAN524301 FKH524301:FKJ524301 FUD524301:FUF524301 GDZ524301:GEB524301 GNV524301:GNX524301 GXR524301:GXT524301 HHN524301:HHP524301 HRJ524301:HRL524301 IBF524301:IBH524301 ILB524301:ILD524301 IUX524301:IUZ524301 JET524301:JEV524301 JOP524301:JOR524301 JYL524301:JYN524301 KIH524301:KIJ524301 KSD524301:KSF524301 LBZ524301:LCB524301 LLV524301:LLX524301 LVR524301:LVT524301 MFN524301:MFP524301 MPJ524301:MPL524301 MZF524301:MZH524301 NJB524301:NJD524301 NSX524301:NSZ524301 OCT524301:OCV524301 OMP524301:OMR524301 OWL524301:OWN524301 PGH524301:PGJ524301 PQD524301:PQF524301 PZZ524301:QAB524301 QJV524301:QJX524301 QTR524301:QTT524301 RDN524301:RDP524301 RNJ524301:RNL524301 RXF524301:RXH524301 SHB524301:SHD524301 SQX524301:SQZ524301 TAT524301:TAV524301 TKP524301:TKR524301 TUL524301:TUN524301 UEH524301:UEJ524301 UOD524301:UOF524301 UXZ524301:UYB524301 VHV524301:VHX524301 VRR524301:VRT524301 WBN524301:WBP524301 WLJ524301:WLL524301 WVF524301:WVH524301 B589837:D589837 IT589837:IV589837 SP589837:SR589837 ACL589837:ACN589837 AMH589837:AMJ589837 AWD589837:AWF589837 BFZ589837:BGB589837 BPV589837:BPX589837 BZR589837:BZT589837 CJN589837:CJP589837 CTJ589837:CTL589837 DDF589837:DDH589837 DNB589837:DND589837 DWX589837:DWZ589837 EGT589837:EGV589837 EQP589837:EQR589837 FAL589837:FAN589837 FKH589837:FKJ589837 FUD589837:FUF589837 GDZ589837:GEB589837 GNV589837:GNX589837 GXR589837:GXT589837 HHN589837:HHP589837 HRJ589837:HRL589837 IBF589837:IBH589837 ILB589837:ILD589837 IUX589837:IUZ589837 JET589837:JEV589837 JOP589837:JOR589837 JYL589837:JYN589837 KIH589837:KIJ589837 KSD589837:KSF589837 LBZ589837:LCB589837 LLV589837:LLX589837 LVR589837:LVT589837 MFN589837:MFP589837 MPJ589837:MPL589837 MZF589837:MZH589837 NJB589837:NJD589837 NSX589837:NSZ589837 OCT589837:OCV589837 OMP589837:OMR589837 OWL589837:OWN589837 PGH589837:PGJ589837 PQD589837:PQF589837 PZZ589837:QAB589837 QJV589837:QJX589837 QTR589837:QTT589837 RDN589837:RDP589837 RNJ589837:RNL589837 RXF589837:RXH589837 SHB589837:SHD589837 SQX589837:SQZ589837 TAT589837:TAV589837 TKP589837:TKR589837 TUL589837:TUN589837 UEH589837:UEJ589837 UOD589837:UOF589837 UXZ589837:UYB589837 VHV589837:VHX589837 VRR589837:VRT589837 WBN589837:WBP589837 WLJ589837:WLL589837 WVF589837:WVH589837 B655373:D655373 IT655373:IV655373 SP655373:SR655373 ACL655373:ACN655373 AMH655373:AMJ655373 AWD655373:AWF655373 BFZ655373:BGB655373 BPV655373:BPX655373 BZR655373:BZT655373 CJN655373:CJP655373 CTJ655373:CTL655373 DDF655373:DDH655373 DNB655373:DND655373 DWX655373:DWZ655373 EGT655373:EGV655373 EQP655373:EQR655373 FAL655373:FAN655373 FKH655373:FKJ655373 FUD655373:FUF655373 GDZ655373:GEB655373 GNV655373:GNX655373 GXR655373:GXT655373 HHN655373:HHP655373 HRJ655373:HRL655373 IBF655373:IBH655373 ILB655373:ILD655373 IUX655373:IUZ655373 JET655373:JEV655373 JOP655373:JOR655373 JYL655373:JYN655373 KIH655373:KIJ655373 KSD655373:KSF655373 LBZ655373:LCB655373 LLV655373:LLX655373 LVR655373:LVT655373 MFN655373:MFP655373 MPJ655373:MPL655373 MZF655373:MZH655373 NJB655373:NJD655373 NSX655373:NSZ655373 OCT655373:OCV655373 OMP655373:OMR655373 OWL655373:OWN655373 PGH655373:PGJ655373 PQD655373:PQF655373 PZZ655373:QAB655373 QJV655373:QJX655373 QTR655373:QTT655373 RDN655373:RDP655373 RNJ655373:RNL655373 RXF655373:RXH655373 SHB655373:SHD655373 SQX655373:SQZ655373 TAT655373:TAV655373 TKP655373:TKR655373 TUL655373:TUN655373 UEH655373:UEJ655373 UOD655373:UOF655373 UXZ655373:UYB655373 VHV655373:VHX655373 VRR655373:VRT655373 WBN655373:WBP655373 WLJ655373:WLL655373 WVF655373:WVH655373 B720909:D720909 IT720909:IV720909 SP720909:SR720909 ACL720909:ACN720909 AMH720909:AMJ720909 AWD720909:AWF720909 BFZ720909:BGB720909 BPV720909:BPX720909 BZR720909:BZT720909 CJN720909:CJP720909 CTJ720909:CTL720909 DDF720909:DDH720909 DNB720909:DND720909 DWX720909:DWZ720909 EGT720909:EGV720909 EQP720909:EQR720909 FAL720909:FAN720909 FKH720909:FKJ720909 FUD720909:FUF720909 GDZ720909:GEB720909 GNV720909:GNX720909 GXR720909:GXT720909 HHN720909:HHP720909 HRJ720909:HRL720909 IBF720909:IBH720909 ILB720909:ILD720909 IUX720909:IUZ720909 JET720909:JEV720909 JOP720909:JOR720909 JYL720909:JYN720909 KIH720909:KIJ720909 KSD720909:KSF720909 LBZ720909:LCB720909 LLV720909:LLX720909 LVR720909:LVT720909 MFN720909:MFP720909 MPJ720909:MPL720909 MZF720909:MZH720909 NJB720909:NJD720909 NSX720909:NSZ720909 OCT720909:OCV720909 OMP720909:OMR720909 OWL720909:OWN720909 PGH720909:PGJ720909 PQD720909:PQF720909 PZZ720909:QAB720909 QJV720909:QJX720909 QTR720909:QTT720909 RDN720909:RDP720909 RNJ720909:RNL720909 RXF720909:RXH720909 SHB720909:SHD720909 SQX720909:SQZ720909 TAT720909:TAV720909 TKP720909:TKR720909 TUL720909:TUN720909 UEH720909:UEJ720909 UOD720909:UOF720909 UXZ720909:UYB720909 VHV720909:VHX720909 VRR720909:VRT720909 WBN720909:WBP720909 WLJ720909:WLL720909 WVF720909:WVH720909 B786445:D786445 IT786445:IV786445 SP786445:SR786445 ACL786445:ACN786445 AMH786445:AMJ786445 AWD786445:AWF786445 BFZ786445:BGB786445 BPV786445:BPX786445 BZR786445:BZT786445 CJN786445:CJP786445 CTJ786445:CTL786445 DDF786445:DDH786445 DNB786445:DND786445 DWX786445:DWZ786445 EGT786445:EGV786445 EQP786445:EQR786445 FAL786445:FAN786445 FKH786445:FKJ786445 FUD786445:FUF786445 GDZ786445:GEB786445 GNV786445:GNX786445 GXR786445:GXT786445 HHN786445:HHP786445 HRJ786445:HRL786445 IBF786445:IBH786445 ILB786445:ILD786445 IUX786445:IUZ786445 JET786445:JEV786445 JOP786445:JOR786445 JYL786445:JYN786445 KIH786445:KIJ786445 KSD786445:KSF786445 LBZ786445:LCB786445 LLV786445:LLX786445 LVR786445:LVT786445 MFN786445:MFP786445 MPJ786445:MPL786445 MZF786445:MZH786445 NJB786445:NJD786445 NSX786445:NSZ786445 OCT786445:OCV786445 OMP786445:OMR786445 OWL786445:OWN786445 PGH786445:PGJ786445 PQD786445:PQF786445 PZZ786445:QAB786445 QJV786445:QJX786445 QTR786445:QTT786445 RDN786445:RDP786445 RNJ786445:RNL786445 RXF786445:RXH786445 SHB786445:SHD786445 SQX786445:SQZ786445 TAT786445:TAV786445 TKP786445:TKR786445 TUL786445:TUN786445 UEH786445:UEJ786445 UOD786445:UOF786445 UXZ786445:UYB786445 VHV786445:VHX786445 VRR786445:VRT786445 WBN786445:WBP786445 WLJ786445:WLL786445 WVF786445:WVH786445 B851981:D851981 IT851981:IV851981 SP851981:SR851981 ACL851981:ACN851981 AMH851981:AMJ851981 AWD851981:AWF851981 BFZ851981:BGB851981 BPV851981:BPX851981 BZR851981:BZT851981 CJN851981:CJP851981 CTJ851981:CTL851981 DDF851981:DDH851981 DNB851981:DND851981 DWX851981:DWZ851981 EGT851981:EGV851981 EQP851981:EQR851981 FAL851981:FAN851981 FKH851981:FKJ851981 FUD851981:FUF851981 GDZ851981:GEB851981 GNV851981:GNX851981 GXR851981:GXT851981 HHN851981:HHP851981 HRJ851981:HRL851981 IBF851981:IBH851981 ILB851981:ILD851981 IUX851981:IUZ851981 JET851981:JEV851981 JOP851981:JOR851981 JYL851981:JYN851981 KIH851981:KIJ851981 KSD851981:KSF851981 LBZ851981:LCB851981 LLV851981:LLX851981 LVR851981:LVT851981 MFN851981:MFP851981 MPJ851981:MPL851981 MZF851981:MZH851981 NJB851981:NJD851981 NSX851981:NSZ851981 OCT851981:OCV851981 OMP851981:OMR851981 OWL851981:OWN851981 PGH851981:PGJ851981 PQD851981:PQF851981 PZZ851981:QAB851981 QJV851981:QJX851981 QTR851981:QTT851981 RDN851981:RDP851981 RNJ851981:RNL851981 RXF851981:RXH851981 SHB851981:SHD851981 SQX851981:SQZ851981 TAT851981:TAV851981 TKP851981:TKR851981 TUL851981:TUN851981 UEH851981:UEJ851981 UOD851981:UOF851981 UXZ851981:UYB851981 VHV851981:VHX851981 VRR851981:VRT851981 WBN851981:WBP851981 WLJ851981:WLL851981 WVF851981:WVH851981 B917517:D917517 IT917517:IV917517 SP917517:SR917517 ACL917517:ACN917517 AMH917517:AMJ917517 AWD917517:AWF917517 BFZ917517:BGB917517 BPV917517:BPX917517 BZR917517:BZT917517 CJN917517:CJP917517 CTJ917517:CTL917517 DDF917517:DDH917517 DNB917517:DND917517 DWX917517:DWZ917517 EGT917517:EGV917517 EQP917517:EQR917517 FAL917517:FAN917517 FKH917517:FKJ917517 FUD917517:FUF917517 GDZ917517:GEB917517 GNV917517:GNX917517 GXR917517:GXT917517 HHN917517:HHP917517 HRJ917517:HRL917517 IBF917517:IBH917517 ILB917517:ILD917517 IUX917517:IUZ917517 JET917517:JEV917517 JOP917517:JOR917517 JYL917517:JYN917517 KIH917517:KIJ917517 KSD917517:KSF917517 LBZ917517:LCB917517 LLV917517:LLX917517 LVR917517:LVT917517 MFN917517:MFP917517 MPJ917517:MPL917517 MZF917517:MZH917517 NJB917517:NJD917517 NSX917517:NSZ917517 OCT917517:OCV917517 OMP917517:OMR917517 OWL917517:OWN917517 PGH917517:PGJ917517 PQD917517:PQF917517 PZZ917517:QAB917517 QJV917517:QJX917517 QTR917517:QTT917517 RDN917517:RDP917517 RNJ917517:RNL917517 RXF917517:RXH917517 SHB917517:SHD917517 SQX917517:SQZ917517 TAT917517:TAV917517 TKP917517:TKR917517 TUL917517:TUN917517 UEH917517:UEJ917517 UOD917517:UOF917517 UXZ917517:UYB917517 VHV917517:VHX917517 VRR917517:VRT917517 WBN917517:WBP917517 WLJ917517:WLL917517 WVF917517:WVH917517 B983053:D983053 IT983053:IV983053 SP983053:SR983053 ACL983053:ACN983053 AMH983053:AMJ983053 AWD983053:AWF983053 BFZ983053:BGB983053 BPV983053:BPX983053 BZR983053:BZT983053 CJN983053:CJP983053 CTJ983053:CTL983053 DDF983053:DDH983053 DNB983053:DND983053 DWX983053:DWZ983053 EGT983053:EGV983053 EQP983053:EQR983053 FAL983053:FAN983053 FKH983053:FKJ983053 FUD983053:FUF983053 GDZ983053:GEB983053 GNV983053:GNX983053 GXR983053:GXT983053 HHN983053:HHP983053 HRJ983053:HRL983053 IBF983053:IBH983053 ILB983053:ILD983053 IUX983053:IUZ983053 JET983053:JEV983053 JOP983053:JOR983053 JYL983053:JYN983053 KIH983053:KIJ983053 KSD983053:KSF983053 LBZ983053:LCB983053 LLV983053:LLX983053 LVR983053:LVT983053 MFN983053:MFP983053 MPJ983053:MPL983053 MZF983053:MZH983053 NJB983053:NJD983053 NSX983053:NSZ983053 OCT983053:OCV983053 OMP983053:OMR983053 OWL983053:OWN983053 PGH983053:PGJ983053 PQD983053:PQF983053 PZZ983053:QAB983053 QJV983053:QJX983053 QTR983053:QTT983053 RDN983053:RDP983053 RNJ983053:RNL983053 RXF983053:RXH983053 SHB983053:SHD983053 SQX983053:SQZ983053 TAT983053:TAV983053 TKP983053:TKR983053 TUL983053:TUN983053 UEH983053:UEJ983053 UOD983053:UOF983053 UXZ983053:UYB983053 VHV983053:VHX983053 VRR983053:VRT983053 WBN983053:WBP983053 WLJ983053:WLL983053 WVF983053:WVH983053 B15:B43 IT15:IT43 SP15:SP43 ACL15:ACL43 AMH15:AMH43 AWD15:AWD43 BFZ15:BFZ43 BPV15:BPV43 BZR15:BZR43 CJN15:CJN43 CTJ15:CTJ43 DDF15:DDF43 DNB15:DNB43 DWX15:DWX43 EGT15:EGT43 EQP15:EQP43 FAL15:FAL43 FKH15:FKH43 FUD15:FUD43 GDZ15:GDZ43 GNV15:GNV43 GXR15:GXR43 HHN15:HHN43 HRJ15:HRJ43 IBF15:IBF43 ILB15:ILB43 IUX15:IUX43 JET15:JET43 JOP15:JOP43 JYL15:JYL43 KIH15:KIH43 KSD15:KSD43 LBZ15:LBZ43 LLV15:LLV43 LVR15:LVR43 MFN15:MFN43 MPJ15:MPJ43 MZF15:MZF43 NJB15:NJB43 NSX15:NSX43 OCT15:OCT43 OMP15:OMP43 OWL15:OWL43 PGH15:PGH43 PQD15:PQD43 PZZ15:PZZ43 QJV15:QJV43 QTR15:QTR43 RDN15:RDN43 RNJ15:RNJ43 RXF15:RXF43 SHB15:SHB43 SQX15:SQX43 TAT15:TAT43 TKP15:TKP43 TUL15:TUL43 UEH15:UEH43 UOD15:UOD43 UXZ15:UXZ43 VHV15:VHV43 VRR15:VRR43 WBN15:WBN43 WLJ15:WLJ43 WVF15:WVF43 B65550:B65578 IT65550:IT65578 SP65550:SP65578 ACL65550:ACL65578 AMH65550:AMH65578 AWD65550:AWD65578 BFZ65550:BFZ65578 BPV65550:BPV65578 BZR65550:BZR65578 CJN65550:CJN65578 CTJ65550:CTJ65578 DDF65550:DDF65578 DNB65550:DNB65578 DWX65550:DWX65578 EGT65550:EGT65578 EQP65550:EQP65578 FAL65550:FAL65578 FKH65550:FKH65578 FUD65550:FUD65578 GDZ65550:GDZ65578 GNV65550:GNV65578 GXR65550:GXR65578 HHN65550:HHN65578 HRJ65550:HRJ65578 IBF65550:IBF65578 ILB65550:ILB65578 IUX65550:IUX65578 JET65550:JET65578 JOP65550:JOP65578 JYL65550:JYL65578 KIH65550:KIH65578 KSD65550:KSD65578 LBZ65550:LBZ65578 LLV65550:LLV65578 LVR65550:LVR65578 MFN65550:MFN65578 MPJ65550:MPJ65578 MZF65550:MZF65578 NJB65550:NJB65578 NSX65550:NSX65578 OCT65550:OCT65578 OMP65550:OMP65578 OWL65550:OWL65578 PGH65550:PGH65578 PQD65550:PQD65578 PZZ65550:PZZ65578 QJV65550:QJV65578 QTR65550:QTR65578 RDN65550:RDN65578 RNJ65550:RNJ65578 RXF65550:RXF65578 SHB65550:SHB65578 SQX65550:SQX65578 TAT65550:TAT65578 TKP65550:TKP65578 TUL65550:TUL65578 UEH65550:UEH65578 UOD65550:UOD65578 UXZ65550:UXZ65578 VHV65550:VHV65578 VRR65550:VRR65578 WBN65550:WBN65578 WLJ65550:WLJ65578 WVF65550:WVF65578 B131086:B131114 IT131086:IT131114 SP131086:SP131114 ACL131086:ACL131114 AMH131086:AMH131114 AWD131086:AWD131114 BFZ131086:BFZ131114 BPV131086:BPV131114 BZR131086:BZR131114 CJN131086:CJN131114 CTJ131086:CTJ131114 DDF131086:DDF131114 DNB131086:DNB131114 DWX131086:DWX131114 EGT131086:EGT131114 EQP131086:EQP131114 FAL131086:FAL131114 FKH131086:FKH131114 FUD131086:FUD131114 GDZ131086:GDZ131114 GNV131086:GNV131114 GXR131086:GXR131114 HHN131086:HHN131114 HRJ131086:HRJ131114 IBF131086:IBF131114 ILB131086:ILB131114 IUX131086:IUX131114 JET131086:JET131114 JOP131086:JOP131114 JYL131086:JYL131114 KIH131086:KIH131114 KSD131086:KSD131114 LBZ131086:LBZ131114 LLV131086:LLV131114 LVR131086:LVR131114 MFN131086:MFN131114 MPJ131086:MPJ131114 MZF131086:MZF131114 NJB131086:NJB131114 NSX131086:NSX131114 OCT131086:OCT131114 OMP131086:OMP131114 OWL131086:OWL131114 PGH131086:PGH131114 PQD131086:PQD131114 PZZ131086:PZZ131114 QJV131086:QJV131114 QTR131086:QTR131114 RDN131086:RDN131114 RNJ131086:RNJ131114 RXF131086:RXF131114 SHB131086:SHB131114 SQX131086:SQX131114 TAT131086:TAT131114 TKP131086:TKP131114 TUL131086:TUL131114 UEH131086:UEH131114 UOD131086:UOD131114 UXZ131086:UXZ131114 VHV131086:VHV131114 VRR131086:VRR131114 WBN131086:WBN131114 WLJ131086:WLJ131114 WVF131086:WVF131114 B196622:B196650 IT196622:IT196650 SP196622:SP196650 ACL196622:ACL196650 AMH196622:AMH196650 AWD196622:AWD196650 BFZ196622:BFZ196650 BPV196622:BPV196650 BZR196622:BZR196650 CJN196622:CJN196650 CTJ196622:CTJ196650 DDF196622:DDF196650 DNB196622:DNB196650 DWX196622:DWX196650 EGT196622:EGT196650 EQP196622:EQP196650 FAL196622:FAL196650 FKH196622:FKH196650 FUD196622:FUD196650 GDZ196622:GDZ196650 GNV196622:GNV196650 GXR196622:GXR196650 HHN196622:HHN196650 HRJ196622:HRJ196650 IBF196622:IBF196650 ILB196622:ILB196650 IUX196622:IUX196650 JET196622:JET196650 JOP196622:JOP196650 JYL196622:JYL196650 KIH196622:KIH196650 KSD196622:KSD196650 LBZ196622:LBZ196650 LLV196622:LLV196650 LVR196622:LVR196650 MFN196622:MFN196650 MPJ196622:MPJ196650 MZF196622:MZF196650 NJB196622:NJB196650 NSX196622:NSX196650 OCT196622:OCT196650 OMP196622:OMP196650 OWL196622:OWL196650 PGH196622:PGH196650 PQD196622:PQD196650 PZZ196622:PZZ196650 QJV196622:QJV196650 QTR196622:QTR196650 RDN196622:RDN196650 RNJ196622:RNJ196650 RXF196622:RXF196650 SHB196622:SHB196650 SQX196622:SQX196650 TAT196622:TAT196650 TKP196622:TKP196650 TUL196622:TUL196650 UEH196622:UEH196650 UOD196622:UOD196650 UXZ196622:UXZ196650 VHV196622:VHV196650 VRR196622:VRR196650 WBN196622:WBN196650 WLJ196622:WLJ196650 WVF196622:WVF196650 B262158:B262186 IT262158:IT262186 SP262158:SP262186 ACL262158:ACL262186 AMH262158:AMH262186 AWD262158:AWD262186 BFZ262158:BFZ262186 BPV262158:BPV262186 BZR262158:BZR262186 CJN262158:CJN262186 CTJ262158:CTJ262186 DDF262158:DDF262186 DNB262158:DNB262186 DWX262158:DWX262186 EGT262158:EGT262186 EQP262158:EQP262186 FAL262158:FAL262186 FKH262158:FKH262186 FUD262158:FUD262186 GDZ262158:GDZ262186 GNV262158:GNV262186 GXR262158:GXR262186 HHN262158:HHN262186 HRJ262158:HRJ262186 IBF262158:IBF262186 ILB262158:ILB262186 IUX262158:IUX262186 JET262158:JET262186 JOP262158:JOP262186 JYL262158:JYL262186 KIH262158:KIH262186 KSD262158:KSD262186 LBZ262158:LBZ262186 LLV262158:LLV262186 LVR262158:LVR262186 MFN262158:MFN262186 MPJ262158:MPJ262186 MZF262158:MZF262186 NJB262158:NJB262186 NSX262158:NSX262186 OCT262158:OCT262186 OMP262158:OMP262186 OWL262158:OWL262186 PGH262158:PGH262186 PQD262158:PQD262186 PZZ262158:PZZ262186 QJV262158:QJV262186 QTR262158:QTR262186 RDN262158:RDN262186 RNJ262158:RNJ262186 RXF262158:RXF262186 SHB262158:SHB262186 SQX262158:SQX262186 TAT262158:TAT262186 TKP262158:TKP262186 TUL262158:TUL262186 UEH262158:UEH262186 UOD262158:UOD262186 UXZ262158:UXZ262186 VHV262158:VHV262186 VRR262158:VRR262186 WBN262158:WBN262186 WLJ262158:WLJ262186 WVF262158:WVF262186 B327694:B327722 IT327694:IT327722 SP327694:SP327722 ACL327694:ACL327722 AMH327694:AMH327722 AWD327694:AWD327722 BFZ327694:BFZ327722 BPV327694:BPV327722 BZR327694:BZR327722 CJN327694:CJN327722 CTJ327694:CTJ327722 DDF327694:DDF327722 DNB327694:DNB327722 DWX327694:DWX327722 EGT327694:EGT327722 EQP327694:EQP327722 FAL327694:FAL327722 FKH327694:FKH327722 FUD327694:FUD327722 GDZ327694:GDZ327722 GNV327694:GNV327722 GXR327694:GXR327722 HHN327694:HHN327722 HRJ327694:HRJ327722 IBF327694:IBF327722 ILB327694:ILB327722 IUX327694:IUX327722 JET327694:JET327722 JOP327694:JOP327722 JYL327694:JYL327722 KIH327694:KIH327722 KSD327694:KSD327722 LBZ327694:LBZ327722 LLV327694:LLV327722 LVR327694:LVR327722 MFN327694:MFN327722 MPJ327694:MPJ327722 MZF327694:MZF327722 NJB327694:NJB327722 NSX327694:NSX327722 OCT327694:OCT327722 OMP327694:OMP327722 OWL327694:OWL327722 PGH327694:PGH327722 PQD327694:PQD327722 PZZ327694:PZZ327722 QJV327694:QJV327722 QTR327694:QTR327722 RDN327694:RDN327722 RNJ327694:RNJ327722 RXF327694:RXF327722 SHB327694:SHB327722 SQX327694:SQX327722 TAT327694:TAT327722 TKP327694:TKP327722 TUL327694:TUL327722 UEH327694:UEH327722 UOD327694:UOD327722 UXZ327694:UXZ327722 VHV327694:VHV327722 VRR327694:VRR327722 WBN327694:WBN327722 WLJ327694:WLJ327722 WVF327694:WVF327722 B393230:B393258 IT393230:IT393258 SP393230:SP393258 ACL393230:ACL393258 AMH393230:AMH393258 AWD393230:AWD393258 BFZ393230:BFZ393258 BPV393230:BPV393258 BZR393230:BZR393258 CJN393230:CJN393258 CTJ393230:CTJ393258 DDF393230:DDF393258 DNB393230:DNB393258 DWX393230:DWX393258 EGT393230:EGT393258 EQP393230:EQP393258 FAL393230:FAL393258 FKH393230:FKH393258 FUD393230:FUD393258 GDZ393230:GDZ393258 GNV393230:GNV393258 GXR393230:GXR393258 HHN393230:HHN393258 HRJ393230:HRJ393258 IBF393230:IBF393258 ILB393230:ILB393258 IUX393230:IUX393258 JET393230:JET393258 JOP393230:JOP393258 JYL393230:JYL393258 KIH393230:KIH393258 KSD393230:KSD393258 LBZ393230:LBZ393258 LLV393230:LLV393258 LVR393230:LVR393258 MFN393230:MFN393258 MPJ393230:MPJ393258 MZF393230:MZF393258 NJB393230:NJB393258 NSX393230:NSX393258 OCT393230:OCT393258 OMP393230:OMP393258 OWL393230:OWL393258 PGH393230:PGH393258 PQD393230:PQD393258 PZZ393230:PZZ393258 QJV393230:QJV393258 QTR393230:QTR393258 RDN393230:RDN393258 RNJ393230:RNJ393258 RXF393230:RXF393258 SHB393230:SHB393258 SQX393230:SQX393258 TAT393230:TAT393258 TKP393230:TKP393258 TUL393230:TUL393258 UEH393230:UEH393258 UOD393230:UOD393258 UXZ393230:UXZ393258 VHV393230:VHV393258 VRR393230:VRR393258 WBN393230:WBN393258 WLJ393230:WLJ393258 WVF393230:WVF393258 B458766:B458794 IT458766:IT458794 SP458766:SP458794 ACL458766:ACL458794 AMH458766:AMH458794 AWD458766:AWD458794 BFZ458766:BFZ458794 BPV458766:BPV458794 BZR458766:BZR458794 CJN458766:CJN458794 CTJ458766:CTJ458794 DDF458766:DDF458794 DNB458766:DNB458794 DWX458766:DWX458794 EGT458766:EGT458794 EQP458766:EQP458794 FAL458766:FAL458794 FKH458766:FKH458794 FUD458766:FUD458794 GDZ458766:GDZ458794 GNV458766:GNV458794 GXR458766:GXR458794 HHN458766:HHN458794 HRJ458766:HRJ458794 IBF458766:IBF458794 ILB458766:ILB458794 IUX458766:IUX458794 JET458766:JET458794 JOP458766:JOP458794 JYL458766:JYL458794 KIH458766:KIH458794 KSD458766:KSD458794 LBZ458766:LBZ458794 LLV458766:LLV458794 LVR458766:LVR458794 MFN458766:MFN458794 MPJ458766:MPJ458794 MZF458766:MZF458794 NJB458766:NJB458794 NSX458766:NSX458794 OCT458766:OCT458794 OMP458766:OMP458794 OWL458766:OWL458794 PGH458766:PGH458794 PQD458766:PQD458794 PZZ458766:PZZ458794 QJV458766:QJV458794 QTR458766:QTR458794 RDN458766:RDN458794 RNJ458766:RNJ458794 RXF458766:RXF458794 SHB458766:SHB458794 SQX458766:SQX458794 TAT458766:TAT458794 TKP458766:TKP458794 TUL458766:TUL458794 UEH458766:UEH458794 UOD458766:UOD458794 UXZ458766:UXZ458794 VHV458766:VHV458794 VRR458766:VRR458794 WBN458766:WBN458794 WLJ458766:WLJ458794 WVF458766:WVF458794 B524302:B524330 IT524302:IT524330 SP524302:SP524330 ACL524302:ACL524330 AMH524302:AMH524330 AWD524302:AWD524330 BFZ524302:BFZ524330 BPV524302:BPV524330 BZR524302:BZR524330 CJN524302:CJN524330 CTJ524302:CTJ524330 DDF524302:DDF524330 DNB524302:DNB524330 DWX524302:DWX524330 EGT524302:EGT524330 EQP524302:EQP524330 FAL524302:FAL524330 FKH524302:FKH524330 FUD524302:FUD524330 GDZ524302:GDZ524330 GNV524302:GNV524330 GXR524302:GXR524330 HHN524302:HHN524330 HRJ524302:HRJ524330 IBF524302:IBF524330 ILB524302:ILB524330 IUX524302:IUX524330 JET524302:JET524330 JOP524302:JOP524330 JYL524302:JYL524330 KIH524302:KIH524330 KSD524302:KSD524330 LBZ524302:LBZ524330 LLV524302:LLV524330 LVR524302:LVR524330 MFN524302:MFN524330 MPJ524302:MPJ524330 MZF524302:MZF524330 NJB524302:NJB524330 NSX524302:NSX524330 OCT524302:OCT524330 OMP524302:OMP524330 OWL524302:OWL524330 PGH524302:PGH524330 PQD524302:PQD524330 PZZ524302:PZZ524330 QJV524302:QJV524330 QTR524302:QTR524330 RDN524302:RDN524330 RNJ524302:RNJ524330 RXF524302:RXF524330 SHB524302:SHB524330 SQX524302:SQX524330 TAT524302:TAT524330 TKP524302:TKP524330 TUL524302:TUL524330 UEH524302:UEH524330 UOD524302:UOD524330 UXZ524302:UXZ524330 VHV524302:VHV524330 VRR524302:VRR524330 WBN524302:WBN524330 WLJ524302:WLJ524330 WVF524302:WVF524330 B589838:B589866 IT589838:IT589866 SP589838:SP589866 ACL589838:ACL589866 AMH589838:AMH589866 AWD589838:AWD589866 BFZ589838:BFZ589866 BPV589838:BPV589866 BZR589838:BZR589866 CJN589838:CJN589866 CTJ589838:CTJ589866 DDF589838:DDF589866 DNB589838:DNB589866 DWX589838:DWX589866 EGT589838:EGT589866 EQP589838:EQP589866 FAL589838:FAL589866 FKH589838:FKH589866 FUD589838:FUD589866 GDZ589838:GDZ589866 GNV589838:GNV589866 GXR589838:GXR589866 HHN589838:HHN589866 HRJ589838:HRJ589866 IBF589838:IBF589866 ILB589838:ILB589866 IUX589838:IUX589866 JET589838:JET589866 JOP589838:JOP589866 JYL589838:JYL589866 KIH589838:KIH589866 KSD589838:KSD589866 LBZ589838:LBZ589866 LLV589838:LLV589866 LVR589838:LVR589866 MFN589838:MFN589866 MPJ589838:MPJ589866 MZF589838:MZF589866 NJB589838:NJB589866 NSX589838:NSX589866 OCT589838:OCT589866 OMP589838:OMP589866 OWL589838:OWL589866 PGH589838:PGH589866 PQD589838:PQD589866 PZZ589838:PZZ589866 QJV589838:QJV589866 QTR589838:QTR589866 RDN589838:RDN589866 RNJ589838:RNJ589866 RXF589838:RXF589866 SHB589838:SHB589866 SQX589838:SQX589866 TAT589838:TAT589866 TKP589838:TKP589866 TUL589838:TUL589866 UEH589838:UEH589866 UOD589838:UOD589866 UXZ589838:UXZ589866 VHV589838:VHV589866 VRR589838:VRR589866 WBN589838:WBN589866 WLJ589838:WLJ589866 WVF589838:WVF589866 B655374:B655402 IT655374:IT655402 SP655374:SP655402 ACL655374:ACL655402 AMH655374:AMH655402 AWD655374:AWD655402 BFZ655374:BFZ655402 BPV655374:BPV655402 BZR655374:BZR655402 CJN655374:CJN655402 CTJ655374:CTJ655402 DDF655374:DDF655402 DNB655374:DNB655402 DWX655374:DWX655402 EGT655374:EGT655402 EQP655374:EQP655402 FAL655374:FAL655402 FKH655374:FKH655402 FUD655374:FUD655402 GDZ655374:GDZ655402 GNV655374:GNV655402 GXR655374:GXR655402 HHN655374:HHN655402 HRJ655374:HRJ655402 IBF655374:IBF655402 ILB655374:ILB655402 IUX655374:IUX655402 JET655374:JET655402 JOP655374:JOP655402 JYL655374:JYL655402 KIH655374:KIH655402 KSD655374:KSD655402 LBZ655374:LBZ655402 LLV655374:LLV655402 LVR655374:LVR655402 MFN655374:MFN655402 MPJ655374:MPJ655402 MZF655374:MZF655402 NJB655374:NJB655402 NSX655374:NSX655402 OCT655374:OCT655402 OMP655374:OMP655402 OWL655374:OWL655402 PGH655374:PGH655402 PQD655374:PQD655402 PZZ655374:PZZ655402 QJV655374:QJV655402 QTR655374:QTR655402 RDN655374:RDN655402 RNJ655374:RNJ655402 RXF655374:RXF655402 SHB655374:SHB655402 SQX655374:SQX655402 TAT655374:TAT655402 TKP655374:TKP655402 TUL655374:TUL655402 UEH655374:UEH655402 UOD655374:UOD655402 UXZ655374:UXZ655402 VHV655374:VHV655402 VRR655374:VRR655402 WBN655374:WBN655402 WLJ655374:WLJ655402 WVF655374:WVF655402 B720910:B720938 IT720910:IT720938 SP720910:SP720938 ACL720910:ACL720938 AMH720910:AMH720938 AWD720910:AWD720938 BFZ720910:BFZ720938 BPV720910:BPV720938 BZR720910:BZR720938 CJN720910:CJN720938 CTJ720910:CTJ720938 DDF720910:DDF720938 DNB720910:DNB720938 DWX720910:DWX720938 EGT720910:EGT720938 EQP720910:EQP720938 FAL720910:FAL720938 FKH720910:FKH720938 FUD720910:FUD720938 GDZ720910:GDZ720938 GNV720910:GNV720938 GXR720910:GXR720938 HHN720910:HHN720938 HRJ720910:HRJ720938 IBF720910:IBF720938 ILB720910:ILB720938 IUX720910:IUX720938 JET720910:JET720938 JOP720910:JOP720938 JYL720910:JYL720938 KIH720910:KIH720938 KSD720910:KSD720938 LBZ720910:LBZ720938 LLV720910:LLV720938 LVR720910:LVR720938 MFN720910:MFN720938 MPJ720910:MPJ720938 MZF720910:MZF720938 NJB720910:NJB720938 NSX720910:NSX720938 OCT720910:OCT720938 OMP720910:OMP720938 OWL720910:OWL720938 PGH720910:PGH720938 PQD720910:PQD720938 PZZ720910:PZZ720938 QJV720910:QJV720938 QTR720910:QTR720938 RDN720910:RDN720938 RNJ720910:RNJ720938 RXF720910:RXF720938 SHB720910:SHB720938 SQX720910:SQX720938 TAT720910:TAT720938 TKP720910:TKP720938 TUL720910:TUL720938 UEH720910:UEH720938 UOD720910:UOD720938 UXZ720910:UXZ720938 VHV720910:VHV720938 VRR720910:VRR720938 WBN720910:WBN720938 WLJ720910:WLJ720938 WVF720910:WVF720938 B786446:B786474 IT786446:IT786474 SP786446:SP786474 ACL786446:ACL786474 AMH786446:AMH786474 AWD786446:AWD786474 BFZ786446:BFZ786474 BPV786446:BPV786474 BZR786446:BZR786474 CJN786446:CJN786474 CTJ786446:CTJ786474 DDF786446:DDF786474 DNB786446:DNB786474 DWX786446:DWX786474 EGT786446:EGT786474 EQP786446:EQP786474 FAL786446:FAL786474 FKH786446:FKH786474 FUD786446:FUD786474 GDZ786446:GDZ786474 GNV786446:GNV786474 GXR786446:GXR786474 HHN786446:HHN786474 HRJ786446:HRJ786474 IBF786446:IBF786474 ILB786446:ILB786474 IUX786446:IUX786474 JET786446:JET786474 JOP786446:JOP786474 JYL786446:JYL786474 KIH786446:KIH786474 KSD786446:KSD786474 LBZ786446:LBZ786474 LLV786446:LLV786474 LVR786446:LVR786474 MFN786446:MFN786474 MPJ786446:MPJ786474 MZF786446:MZF786474 NJB786446:NJB786474 NSX786446:NSX786474 OCT786446:OCT786474 OMP786446:OMP786474 OWL786446:OWL786474 PGH786446:PGH786474 PQD786446:PQD786474 PZZ786446:PZZ786474 QJV786446:QJV786474 QTR786446:QTR786474 RDN786446:RDN786474 RNJ786446:RNJ786474 RXF786446:RXF786474 SHB786446:SHB786474 SQX786446:SQX786474 TAT786446:TAT786474 TKP786446:TKP786474 TUL786446:TUL786474 UEH786446:UEH786474 UOD786446:UOD786474 UXZ786446:UXZ786474 VHV786446:VHV786474 VRR786446:VRR786474 WBN786446:WBN786474 WLJ786446:WLJ786474 WVF786446:WVF786474 B851982:B852010 IT851982:IT852010 SP851982:SP852010 ACL851982:ACL852010 AMH851982:AMH852010 AWD851982:AWD852010 BFZ851982:BFZ852010 BPV851982:BPV852010 BZR851982:BZR852010 CJN851982:CJN852010 CTJ851982:CTJ852010 DDF851982:DDF852010 DNB851982:DNB852010 DWX851982:DWX852010 EGT851982:EGT852010 EQP851982:EQP852010 FAL851982:FAL852010 FKH851982:FKH852010 FUD851982:FUD852010 GDZ851982:GDZ852010 GNV851982:GNV852010 GXR851982:GXR852010 HHN851982:HHN852010 HRJ851982:HRJ852010 IBF851982:IBF852010 ILB851982:ILB852010 IUX851982:IUX852010 JET851982:JET852010 JOP851982:JOP852010 JYL851982:JYL852010 KIH851982:KIH852010 KSD851982:KSD852010 LBZ851982:LBZ852010 LLV851982:LLV852010 LVR851982:LVR852010 MFN851982:MFN852010 MPJ851982:MPJ852010 MZF851982:MZF852010 NJB851982:NJB852010 NSX851982:NSX852010 OCT851982:OCT852010 OMP851982:OMP852010 OWL851982:OWL852010 PGH851982:PGH852010 PQD851982:PQD852010 PZZ851982:PZZ852010 QJV851982:QJV852010 QTR851982:QTR852010 RDN851982:RDN852010 RNJ851982:RNJ852010 RXF851982:RXF852010 SHB851982:SHB852010 SQX851982:SQX852010 TAT851982:TAT852010 TKP851982:TKP852010 TUL851982:TUL852010 UEH851982:UEH852010 UOD851982:UOD852010 UXZ851982:UXZ852010 VHV851982:VHV852010 VRR851982:VRR852010 WBN851982:WBN852010 WLJ851982:WLJ852010 WVF851982:WVF852010 B917518:B917546 IT917518:IT917546 SP917518:SP917546 ACL917518:ACL917546 AMH917518:AMH917546 AWD917518:AWD917546 BFZ917518:BFZ917546 BPV917518:BPV917546 BZR917518:BZR917546 CJN917518:CJN917546 CTJ917518:CTJ917546 DDF917518:DDF917546 DNB917518:DNB917546 DWX917518:DWX917546 EGT917518:EGT917546 EQP917518:EQP917546 FAL917518:FAL917546 FKH917518:FKH917546 FUD917518:FUD917546 GDZ917518:GDZ917546 GNV917518:GNV917546 GXR917518:GXR917546 HHN917518:HHN917546 HRJ917518:HRJ917546 IBF917518:IBF917546 ILB917518:ILB917546 IUX917518:IUX917546 JET917518:JET917546 JOP917518:JOP917546 JYL917518:JYL917546 KIH917518:KIH917546 KSD917518:KSD917546 LBZ917518:LBZ917546 LLV917518:LLV917546 LVR917518:LVR917546 MFN917518:MFN917546 MPJ917518:MPJ917546 MZF917518:MZF917546 NJB917518:NJB917546 NSX917518:NSX917546 OCT917518:OCT917546 OMP917518:OMP917546 OWL917518:OWL917546 PGH917518:PGH917546 PQD917518:PQD917546 PZZ917518:PZZ917546 QJV917518:QJV917546 QTR917518:QTR917546 RDN917518:RDN917546 RNJ917518:RNJ917546 RXF917518:RXF917546 SHB917518:SHB917546 SQX917518:SQX917546 TAT917518:TAT917546 TKP917518:TKP917546 TUL917518:TUL917546 UEH917518:UEH917546 UOD917518:UOD917546 UXZ917518:UXZ917546 VHV917518:VHV917546 VRR917518:VRR917546 WBN917518:WBN917546 WLJ917518:WLJ917546 WVF917518:WVF917546 B983054:B983082 IT983054:IT983082 SP983054:SP983082 ACL983054:ACL983082 AMH983054:AMH983082 AWD983054:AWD983082 BFZ983054:BFZ983082 BPV983054:BPV983082 BZR983054:BZR983082 CJN983054:CJN983082 CTJ983054:CTJ983082 DDF983054:DDF983082 DNB983054:DNB983082 DWX983054:DWX983082 EGT983054:EGT983082 EQP983054:EQP983082 FAL983054:FAL983082 FKH983054:FKH983082 FUD983054:FUD983082 GDZ983054:GDZ983082 GNV983054:GNV983082 GXR983054:GXR983082 HHN983054:HHN983082 HRJ983054:HRJ983082 IBF983054:IBF983082 ILB983054:ILB983082 IUX983054:IUX983082 JET983054:JET983082 JOP983054:JOP983082 JYL983054:JYL983082 KIH983054:KIH983082 KSD983054:KSD983082 LBZ983054:LBZ983082 LLV983054:LLV983082 LVR983054:LVR983082 MFN983054:MFN983082 MPJ983054:MPJ983082 MZF983054:MZF983082 NJB983054:NJB983082 NSX983054:NSX983082 OCT983054:OCT983082 OMP983054:OMP983082 OWL983054:OWL983082 PGH983054:PGH983082 PQD983054:PQD983082 PZZ983054:PZZ983082 QJV983054:QJV983082 QTR983054:QTR983082 RDN983054:RDN983082 RNJ983054:RNJ983082 RXF983054:RXF983082 SHB983054:SHB983082 SQX983054:SQX983082 TAT983054:TAT983082 TKP983054:TKP983082 TUL983054:TUL983082 UEH983054:UEH983082 UOD983054:UOD983082 UXZ983054:UXZ983082 VHV983054:VHV983082 VRR983054:VRR983082 WBN983054:WBN983082 WLJ983054:WLJ983082 WVF983054:WVF983082 B49:B53 IT49:IT53 SP49:SP53 ACL49:ACL53 AMH49:AMH53 AWD49:AWD53 BFZ49:BFZ53 BPV49:BPV53 BZR49:BZR53 CJN49:CJN53 CTJ49:CTJ53 DDF49:DDF53 DNB49:DNB53 DWX49:DWX53 EGT49:EGT53 EQP49:EQP53 FAL49:FAL53 FKH49:FKH53 FUD49:FUD53 GDZ49:GDZ53 GNV49:GNV53 GXR49:GXR53 HHN49:HHN53 HRJ49:HRJ53 IBF49:IBF53 ILB49:ILB53 IUX49:IUX53 JET49:JET53 JOP49:JOP53 JYL49:JYL53 KIH49:KIH53 KSD49:KSD53 LBZ49:LBZ53 LLV49:LLV53 LVR49:LVR53 MFN49:MFN53 MPJ49:MPJ53 MZF49:MZF53 NJB49:NJB53 NSX49:NSX53 OCT49:OCT53 OMP49:OMP53 OWL49:OWL53 PGH49:PGH53 PQD49:PQD53 PZZ49:PZZ53 QJV49:QJV53 QTR49:QTR53 RDN49:RDN53 RNJ49:RNJ53 RXF49:RXF53 SHB49:SHB53 SQX49:SQX53 TAT49:TAT53 TKP49:TKP53 TUL49:TUL53 UEH49:UEH53 UOD49:UOD53 UXZ49:UXZ53 VHV49:VHV53 VRR49:VRR53 WBN49:WBN53 WLJ49:WLJ53 WVF49:WVF53 B65584:B65588 IT65584:IT65588 SP65584:SP65588 ACL65584:ACL65588 AMH65584:AMH65588 AWD65584:AWD65588 BFZ65584:BFZ65588 BPV65584:BPV65588 BZR65584:BZR65588 CJN65584:CJN65588 CTJ65584:CTJ65588 DDF65584:DDF65588 DNB65584:DNB65588 DWX65584:DWX65588 EGT65584:EGT65588 EQP65584:EQP65588 FAL65584:FAL65588 FKH65584:FKH65588 FUD65584:FUD65588 GDZ65584:GDZ65588 GNV65584:GNV65588 GXR65584:GXR65588 HHN65584:HHN65588 HRJ65584:HRJ65588 IBF65584:IBF65588 ILB65584:ILB65588 IUX65584:IUX65588 JET65584:JET65588 JOP65584:JOP65588 JYL65584:JYL65588 KIH65584:KIH65588 KSD65584:KSD65588 LBZ65584:LBZ65588 LLV65584:LLV65588 LVR65584:LVR65588 MFN65584:MFN65588 MPJ65584:MPJ65588 MZF65584:MZF65588 NJB65584:NJB65588 NSX65584:NSX65588 OCT65584:OCT65588 OMP65584:OMP65588 OWL65584:OWL65588 PGH65584:PGH65588 PQD65584:PQD65588 PZZ65584:PZZ65588 QJV65584:QJV65588 QTR65584:QTR65588 RDN65584:RDN65588 RNJ65584:RNJ65588 RXF65584:RXF65588 SHB65584:SHB65588 SQX65584:SQX65588 TAT65584:TAT65588 TKP65584:TKP65588 TUL65584:TUL65588 UEH65584:UEH65588 UOD65584:UOD65588 UXZ65584:UXZ65588 VHV65584:VHV65588 VRR65584:VRR65588 WBN65584:WBN65588 WLJ65584:WLJ65588 WVF65584:WVF65588 B131120:B131124 IT131120:IT131124 SP131120:SP131124 ACL131120:ACL131124 AMH131120:AMH131124 AWD131120:AWD131124 BFZ131120:BFZ131124 BPV131120:BPV131124 BZR131120:BZR131124 CJN131120:CJN131124 CTJ131120:CTJ131124 DDF131120:DDF131124 DNB131120:DNB131124 DWX131120:DWX131124 EGT131120:EGT131124 EQP131120:EQP131124 FAL131120:FAL131124 FKH131120:FKH131124 FUD131120:FUD131124 GDZ131120:GDZ131124 GNV131120:GNV131124 GXR131120:GXR131124 HHN131120:HHN131124 HRJ131120:HRJ131124 IBF131120:IBF131124 ILB131120:ILB131124 IUX131120:IUX131124 JET131120:JET131124 JOP131120:JOP131124 JYL131120:JYL131124 KIH131120:KIH131124 KSD131120:KSD131124 LBZ131120:LBZ131124 LLV131120:LLV131124 LVR131120:LVR131124 MFN131120:MFN131124 MPJ131120:MPJ131124 MZF131120:MZF131124 NJB131120:NJB131124 NSX131120:NSX131124 OCT131120:OCT131124 OMP131120:OMP131124 OWL131120:OWL131124 PGH131120:PGH131124 PQD131120:PQD131124 PZZ131120:PZZ131124 QJV131120:QJV131124 QTR131120:QTR131124 RDN131120:RDN131124 RNJ131120:RNJ131124 RXF131120:RXF131124 SHB131120:SHB131124 SQX131120:SQX131124 TAT131120:TAT131124 TKP131120:TKP131124 TUL131120:TUL131124 UEH131120:UEH131124 UOD131120:UOD131124 UXZ131120:UXZ131124 VHV131120:VHV131124 VRR131120:VRR131124 WBN131120:WBN131124 WLJ131120:WLJ131124 WVF131120:WVF131124 B196656:B196660 IT196656:IT196660 SP196656:SP196660 ACL196656:ACL196660 AMH196656:AMH196660 AWD196656:AWD196660 BFZ196656:BFZ196660 BPV196656:BPV196660 BZR196656:BZR196660 CJN196656:CJN196660 CTJ196656:CTJ196660 DDF196656:DDF196660 DNB196656:DNB196660 DWX196656:DWX196660 EGT196656:EGT196660 EQP196656:EQP196660 FAL196656:FAL196660 FKH196656:FKH196660 FUD196656:FUD196660 GDZ196656:GDZ196660 GNV196656:GNV196660 GXR196656:GXR196660 HHN196656:HHN196660 HRJ196656:HRJ196660 IBF196656:IBF196660 ILB196656:ILB196660 IUX196656:IUX196660 JET196656:JET196660 JOP196656:JOP196660 JYL196656:JYL196660 KIH196656:KIH196660 KSD196656:KSD196660 LBZ196656:LBZ196660 LLV196656:LLV196660 LVR196656:LVR196660 MFN196656:MFN196660 MPJ196656:MPJ196660 MZF196656:MZF196660 NJB196656:NJB196660 NSX196656:NSX196660 OCT196656:OCT196660 OMP196656:OMP196660 OWL196656:OWL196660 PGH196656:PGH196660 PQD196656:PQD196660 PZZ196656:PZZ196660 QJV196656:QJV196660 QTR196656:QTR196660 RDN196656:RDN196660 RNJ196656:RNJ196660 RXF196656:RXF196660 SHB196656:SHB196660 SQX196656:SQX196660 TAT196656:TAT196660 TKP196656:TKP196660 TUL196656:TUL196660 UEH196656:UEH196660 UOD196656:UOD196660 UXZ196656:UXZ196660 VHV196656:VHV196660 VRR196656:VRR196660 WBN196656:WBN196660 WLJ196656:WLJ196660 WVF196656:WVF196660 B262192:B262196 IT262192:IT262196 SP262192:SP262196 ACL262192:ACL262196 AMH262192:AMH262196 AWD262192:AWD262196 BFZ262192:BFZ262196 BPV262192:BPV262196 BZR262192:BZR262196 CJN262192:CJN262196 CTJ262192:CTJ262196 DDF262192:DDF262196 DNB262192:DNB262196 DWX262192:DWX262196 EGT262192:EGT262196 EQP262192:EQP262196 FAL262192:FAL262196 FKH262192:FKH262196 FUD262192:FUD262196 GDZ262192:GDZ262196 GNV262192:GNV262196 GXR262192:GXR262196 HHN262192:HHN262196 HRJ262192:HRJ262196 IBF262192:IBF262196 ILB262192:ILB262196 IUX262192:IUX262196 JET262192:JET262196 JOP262192:JOP262196 JYL262192:JYL262196 KIH262192:KIH262196 KSD262192:KSD262196 LBZ262192:LBZ262196 LLV262192:LLV262196 LVR262192:LVR262196 MFN262192:MFN262196 MPJ262192:MPJ262196 MZF262192:MZF262196 NJB262192:NJB262196 NSX262192:NSX262196 OCT262192:OCT262196 OMP262192:OMP262196 OWL262192:OWL262196 PGH262192:PGH262196 PQD262192:PQD262196 PZZ262192:PZZ262196 QJV262192:QJV262196 QTR262192:QTR262196 RDN262192:RDN262196 RNJ262192:RNJ262196 RXF262192:RXF262196 SHB262192:SHB262196 SQX262192:SQX262196 TAT262192:TAT262196 TKP262192:TKP262196 TUL262192:TUL262196 UEH262192:UEH262196 UOD262192:UOD262196 UXZ262192:UXZ262196 VHV262192:VHV262196 VRR262192:VRR262196 WBN262192:WBN262196 WLJ262192:WLJ262196 WVF262192:WVF262196 B327728:B327732 IT327728:IT327732 SP327728:SP327732 ACL327728:ACL327732 AMH327728:AMH327732 AWD327728:AWD327732 BFZ327728:BFZ327732 BPV327728:BPV327732 BZR327728:BZR327732 CJN327728:CJN327732 CTJ327728:CTJ327732 DDF327728:DDF327732 DNB327728:DNB327732 DWX327728:DWX327732 EGT327728:EGT327732 EQP327728:EQP327732 FAL327728:FAL327732 FKH327728:FKH327732 FUD327728:FUD327732 GDZ327728:GDZ327732 GNV327728:GNV327732 GXR327728:GXR327732 HHN327728:HHN327732 HRJ327728:HRJ327732 IBF327728:IBF327732 ILB327728:ILB327732 IUX327728:IUX327732 JET327728:JET327732 JOP327728:JOP327732 JYL327728:JYL327732 KIH327728:KIH327732 KSD327728:KSD327732 LBZ327728:LBZ327732 LLV327728:LLV327732 LVR327728:LVR327732 MFN327728:MFN327732 MPJ327728:MPJ327732 MZF327728:MZF327732 NJB327728:NJB327732 NSX327728:NSX327732 OCT327728:OCT327732 OMP327728:OMP327732 OWL327728:OWL327732 PGH327728:PGH327732 PQD327728:PQD327732 PZZ327728:PZZ327732 QJV327728:QJV327732 QTR327728:QTR327732 RDN327728:RDN327732 RNJ327728:RNJ327732 RXF327728:RXF327732 SHB327728:SHB327732 SQX327728:SQX327732 TAT327728:TAT327732 TKP327728:TKP327732 TUL327728:TUL327732 UEH327728:UEH327732 UOD327728:UOD327732 UXZ327728:UXZ327732 VHV327728:VHV327732 VRR327728:VRR327732 WBN327728:WBN327732 WLJ327728:WLJ327732 WVF327728:WVF327732 B393264:B393268 IT393264:IT393268 SP393264:SP393268 ACL393264:ACL393268 AMH393264:AMH393268 AWD393264:AWD393268 BFZ393264:BFZ393268 BPV393264:BPV393268 BZR393264:BZR393268 CJN393264:CJN393268 CTJ393264:CTJ393268 DDF393264:DDF393268 DNB393264:DNB393268 DWX393264:DWX393268 EGT393264:EGT393268 EQP393264:EQP393268 FAL393264:FAL393268 FKH393264:FKH393268 FUD393264:FUD393268 GDZ393264:GDZ393268 GNV393264:GNV393268 GXR393264:GXR393268 HHN393264:HHN393268 HRJ393264:HRJ393268 IBF393264:IBF393268 ILB393264:ILB393268 IUX393264:IUX393268 JET393264:JET393268 JOP393264:JOP393268 JYL393264:JYL393268 KIH393264:KIH393268 KSD393264:KSD393268 LBZ393264:LBZ393268 LLV393264:LLV393268 LVR393264:LVR393268 MFN393264:MFN393268 MPJ393264:MPJ393268 MZF393264:MZF393268 NJB393264:NJB393268 NSX393264:NSX393268 OCT393264:OCT393268 OMP393264:OMP393268 OWL393264:OWL393268 PGH393264:PGH393268 PQD393264:PQD393268 PZZ393264:PZZ393268 QJV393264:QJV393268 QTR393264:QTR393268 RDN393264:RDN393268 RNJ393264:RNJ393268 RXF393264:RXF393268 SHB393264:SHB393268 SQX393264:SQX393268 TAT393264:TAT393268 TKP393264:TKP393268 TUL393264:TUL393268 UEH393264:UEH393268 UOD393264:UOD393268 UXZ393264:UXZ393268 VHV393264:VHV393268 VRR393264:VRR393268 WBN393264:WBN393268 WLJ393264:WLJ393268 WVF393264:WVF393268 B458800:B458804 IT458800:IT458804 SP458800:SP458804 ACL458800:ACL458804 AMH458800:AMH458804 AWD458800:AWD458804 BFZ458800:BFZ458804 BPV458800:BPV458804 BZR458800:BZR458804 CJN458800:CJN458804 CTJ458800:CTJ458804 DDF458800:DDF458804 DNB458800:DNB458804 DWX458800:DWX458804 EGT458800:EGT458804 EQP458800:EQP458804 FAL458800:FAL458804 FKH458800:FKH458804 FUD458800:FUD458804 GDZ458800:GDZ458804 GNV458800:GNV458804 GXR458800:GXR458804 HHN458800:HHN458804 HRJ458800:HRJ458804 IBF458800:IBF458804 ILB458800:ILB458804 IUX458800:IUX458804 JET458800:JET458804 JOP458800:JOP458804 JYL458800:JYL458804 KIH458800:KIH458804 KSD458800:KSD458804 LBZ458800:LBZ458804 LLV458800:LLV458804 LVR458800:LVR458804 MFN458800:MFN458804 MPJ458800:MPJ458804 MZF458800:MZF458804 NJB458800:NJB458804 NSX458800:NSX458804 OCT458800:OCT458804 OMP458800:OMP458804 OWL458800:OWL458804 PGH458800:PGH458804 PQD458800:PQD458804 PZZ458800:PZZ458804 QJV458800:QJV458804 QTR458800:QTR458804 RDN458800:RDN458804 RNJ458800:RNJ458804 RXF458800:RXF458804 SHB458800:SHB458804 SQX458800:SQX458804 TAT458800:TAT458804 TKP458800:TKP458804 TUL458800:TUL458804 UEH458800:UEH458804 UOD458800:UOD458804 UXZ458800:UXZ458804 VHV458800:VHV458804 VRR458800:VRR458804 WBN458800:WBN458804 WLJ458800:WLJ458804 WVF458800:WVF458804 B524336:B524340 IT524336:IT524340 SP524336:SP524340 ACL524336:ACL524340 AMH524336:AMH524340 AWD524336:AWD524340 BFZ524336:BFZ524340 BPV524336:BPV524340 BZR524336:BZR524340 CJN524336:CJN524340 CTJ524336:CTJ524340 DDF524336:DDF524340 DNB524336:DNB524340 DWX524336:DWX524340 EGT524336:EGT524340 EQP524336:EQP524340 FAL524336:FAL524340 FKH524336:FKH524340 FUD524336:FUD524340 GDZ524336:GDZ524340 GNV524336:GNV524340 GXR524336:GXR524340 HHN524336:HHN524340 HRJ524336:HRJ524340 IBF524336:IBF524340 ILB524336:ILB524340 IUX524336:IUX524340 JET524336:JET524340 JOP524336:JOP524340 JYL524336:JYL524340 KIH524336:KIH524340 KSD524336:KSD524340 LBZ524336:LBZ524340 LLV524336:LLV524340 LVR524336:LVR524340 MFN524336:MFN524340 MPJ524336:MPJ524340 MZF524336:MZF524340 NJB524336:NJB524340 NSX524336:NSX524340 OCT524336:OCT524340 OMP524336:OMP524340 OWL524336:OWL524340 PGH524336:PGH524340 PQD524336:PQD524340 PZZ524336:PZZ524340 QJV524336:QJV524340 QTR524336:QTR524340 RDN524336:RDN524340 RNJ524336:RNJ524340 RXF524336:RXF524340 SHB524336:SHB524340 SQX524336:SQX524340 TAT524336:TAT524340 TKP524336:TKP524340 TUL524336:TUL524340 UEH524336:UEH524340 UOD524336:UOD524340 UXZ524336:UXZ524340 VHV524336:VHV524340 VRR524336:VRR524340 WBN524336:WBN524340 WLJ524336:WLJ524340 WVF524336:WVF524340 B589872:B589876 IT589872:IT589876 SP589872:SP589876 ACL589872:ACL589876 AMH589872:AMH589876 AWD589872:AWD589876 BFZ589872:BFZ589876 BPV589872:BPV589876 BZR589872:BZR589876 CJN589872:CJN589876 CTJ589872:CTJ589876 DDF589872:DDF589876 DNB589872:DNB589876 DWX589872:DWX589876 EGT589872:EGT589876 EQP589872:EQP589876 FAL589872:FAL589876 FKH589872:FKH589876 FUD589872:FUD589876 GDZ589872:GDZ589876 GNV589872:GNV589876 GXR589872:GXR589876 HHN589872:HHN589876 HRJ589872:HRJ589876 IBF589872:IBF589876 ILB589872:ILB589876 IUX589872:IUX589876 JET589872:JET589876 JOP589872:JOP589876 JYL589872:JYL589876 KIH589872:KIH589876 KSD589872:KSD589876 LBZ589872:LBZ589876 LLV589872:LLV589876 LVR589872:LVR589876 MFN589872:MFN589876 MPJ589872:MPJ589876 MZF589872:MZF589876 NJB589872:NJB589876 NSX589872:NSX589876 OCT589872:OCT589876 OMP589872:OMP589876 OWL589872:OWL589876 PGH589872:PGH589876 PQD589872:PQD589876 PZZ589872:PZZ589876 QJV589872:QJV589876 QTR589872:QTR589876 RDN589872:RDN589876 RNJ589872:RNJ589876 RXF589872:RXF589876 SHB589872:SHB589876 SQX589872:SQX589876 TAT589872:TAT589876 TKP589872:TKP589876 TUL589872:TUL589876 UEH589872:UEH589876 UOD589872:UOD589876 UXZ589872:UXZ589876 VHV589872:VHV589876 VRR589872:VRR589876 WBN589872:WBN589876 WLJ589872:WLJ589876 WVF589872:WVF589876 B655408:B655412 IT655408:IT655412 SP655408:SP655412 ACL655408:ACL655412 AMH655408:AMH655412 AWD655408:AWD655412 BFZ655408:BFZ655412 BPV655408:BPV655412 BZR655408:BZR655412 CJN655408:CJN655412 CTJ655408:CTJ655412 DDF655408:DDF655412 DNB655408:DNB655412 DWX655408:DWX655412 EGT655408:EGT655412 EQP655408:EQP655412 FAL655408:FAL655412 FKH655408:FKH655412 FUD655408:FUD655412 GDZ655408:GDZ655412 GNV655408:GNV655412 GXR655408:GXR655412 HHN655408:HHN655412 HRJ655408:HRJ655412 IBF655408:IBF655412 ILB655408:ILB655412 IUX655408:IUX655412 JET655408:JET655412 JOP655408:JOP655412 JYL655408:JYL655412 KIH655408:KIH655412 KSD655408:KSD655412 LBZ655408:LBZ655412 LLV655408:LLV655412 LVR655408:LVR655412 MFN655408:MFN655412 MPJ655408:MPJ655412 MZF655408:MZF655412 NJB655408:NJB655412 NSX655408:NSX655412 OCT655408:OCT655412 OMP655408:OMP655412 OWL655408:OWL655412 PGH655408:PGH655412 PQD655408:PQD655412 PZZ655408:PZZ655412 QJV655408:QJV655412 QTR655408:QTR655412 RDN655408:RDN655412 RNJ655408:RNJ655412 RXF655408:RXF655412 SHB655408:SHB655412 SQX655408:SQX655412 TAT655408:TAT655412 TKP655408:TKP655412 TUL655408:TUL655412 UEH655408:UEH655412 UOD655408:UOD655412 UXZ655408:UXZ655412 VHV655408:VHV655412 VRR655408:VRR655412 WBN655408:WBN655412 WLJ655408:WLJ655412 WVF655408:WVF655412 B720944:B720948 IT720944:IT720948 SP720944:SP720948 ACL720944:ACL720948 AMH720944:AMH720948 AWD720944:AWD720948 BFZ720944:BFZ720948 BPV720944:BPV720948 BZR720944:BZR720948 CJN720944:CJN720948 CTJ720944:CTJ720948 DDF720944:DDF720948 DNB720944:DNB720948 DWX720944:DWX720948 EGT720944:EGT720948 EQP720944:EQP720948 FAL720944:FAL720948 FKH720944:FKH720948 FUD720944:FUD720948 GDZ720944:GDZ720948 GNV720944:GNV720948 GXR720944:GXR720948 HHN720944:HHN720948 HRJ720944:HRJ720948 IBF720944:IBF720948 ILB720944:ILB720948 IUX720944:IUX720948 JET720944:JET720948 JOP720944:JOP720948 JYL720944:JYL720948 KIH720944:KIH720948 KSD720944:KSD720948 LBZ720944:LBZ720948 LLV720944:LLV720948 LVR720944:LVR720948 MFN720944:MFN720948 MPJ720944:MPJ720948 MZF720944:MZF720948 NJB720944:NJB720948 NSX720944:NSX720948 OCT720944:OCT720948 OMP720944:OMP720948 OWL720944:OWL720948 PGH720944:PGH720948 PQD720944:PQD720948 PZZ720944:PZZ720948 QJV720944:QJV720948 QTR720944:QTR720948 RDN720944:RDN720948 RNJ720944:RNJ720948 RXF720944:RXF720948 SHB720944:SHB720948 SQX720944:SQX720948 TAT720944:TAT720948 TKP720944:TKP720948 TUL720944:TUL720948 UEH720944:UEH720948 UOD720944:UOD720948 UXZ720944:UXZ720948 VHV720944:VHV720948 VRR720944:VRR720948 WBN720944:WBN720948 WLJ720944:WLJ720948 WVF720944:WVF720948 B786480:B786484 IT786480:IT786484 SP786480:SP786484 ACL786480:ACL786484 AMH786480:AMH786484 AWD786480:AWD786484 BFZ786480:BFZ786484 BPV786480:BPV786484 BZR786480:BZR786484 CJN786480:CJN786484 CTJ786480:CTJ786484 DDF786480:DDF786484 DNB786480:DNB786484 DWX786480:DWX786484 EGT786480:EGT786484 EQP786480:EQP786484 FAL786480:FAL786484 FKH786480:FKH786484 FUD786480:FUD786484 GDZ786480:GDZ786484 GNV786480:GNV786484 GXR786480:GXR786484 HHN786480:HHN786484 HRJ786480:HRJ786484 IBF786480:IBF786484 ILB786480:ILB786484 IUX786480:IUX786484 JET786480:JET786484 JOP786480:JOP786484 JYL786480:JYL786484 KIH786480:KIH786484 KSD786480:KSD786484 LBZ786480:LBZ786484 LLV786480:LLV786484 LVR786480:LVR786484 MFN786480:MFN786484 MPJ786480:MPJ786484 MZF786480:MZF786484 NJB786480:NJB786484 NSX786480:NSX786484 OCT786480:OCT786484 OMP786480:OMP786484 OWL786480:OWL786484 PGH786480:PGH786484 PQD786480:PQD786484 PZZ786480:PZZ786484 QJV786480:QJV786484 QTR786480:QTR786484 RDN786480:RDN786484 RNJ786480:RNJ786484 RXF786480:RXF786484 SHB786480:SHB786484 SQX786480:SQX786484 TAT786480:TAT786484 TKP786480:TKP786484 TUL786480:TUL786484 UEH786480:UEH786484 UOD786480:UOD786484 UXZ786480:UXZ786484 VHV786480:VHV786484 VRR786480:VRR786484 WBN786480:WBN786484 WLJ786480:WLJ786484 WVF786480:WVF786484 B852016:B852020 IT852016:IT852020 SP852016:SP852020 ACL852016:ACL852020 AMH852016:AMH852020 AWD852016:AWD852020 BFZ852016:BFZ852020 BPV852016:BPV852020 BZR852016:BZR852020 CJN852016:CJN852020 CTJ852016:CTJ852020 DDF852016:DDF852020 DNB852016:DNB852020 DWX852016:DWX852020 EGT852016:EGT852020 EQP852016:EQP852020 FAL852016:FAL852020 FKH852016:FKH852020 FUD852016:FUD852020 GDZ852016:GDZ852020 GNV852016:GNV852020 GXR852016:GXR852020 HHN852016:HHN852020 HRJ852016:HRJ852020 IBF852016:IBF852020 ILB852016:ILB852020 IUX852016:IUX852020 JET852016:JET852020 JOP852016:JOP852020 JYL852016:JYL852020 KIH852016:KIH852020 KSD852016:KSD852020 LBZ852016:LBZ852020 LLV852016:LLV852020 LVR852016:LVR852020 MFN852016:MFN852020 MPJ852016:MPJ852020 MZF852016:MZF852020 NJB852016:NJB852020 NSX852016:NSX852020 OCT852016:OCT852020 OMP852016:OMP852020 OWL852016:OWL852020 PGH852016:PGH852020 PQD852016:PQD852020 PZZ852016:PZZ852020 QJV852016:QJV852020 QTR852016:QTR852020 RDN852016:RDN852020 RNJ852016:RNJ852020 RXF852016:RXF852020 SHB852016:SHB852020 SQX852016:SQX852020 TAT852016:TAT852020 TKP852016:TKP852020 TUL852016:TUL852020 UEH852016:UEH852020 UOD852016:UOD852020 UXZ852016:UXZ852020 VHV852016:VHV852020 VRR852016:VRR852020 WBN852016:WBN852020 WLJ852016:WLJ852020 WVF852016:WVF852020 B917552:B917556 IT917552:IT917556 SP917552:SP917556 ACL917552:ACL917556 AMH917552:AMH917556 AWD917552:AWD917556 BFZ917552:BFZ917556 BPV917552:BPV917556 BZR917552:BZR917556 CJN917552:CJN917556 CTJ917552:CTJ917556 DDF917552:DDF917556 DNB917552:DNB917556 DWX917552:DWX917556 EGT917552:EGT917556 EQP917552:EQP917556 FAL917552:FAL917556 FKH917552:FKH917556 FUD917552:FUD917556 GDZ917552:GDZ917556 GNV917552:GNV917556 GXR917552:GXR917556 HHN917552:HHN917556 HRJ917552:HRJ917556 IBF917552:IBF917556 ILB917552:ILB917556 IUX917552:IUX917556 JET917552:JET917556 JOP917552:JOP917556 JYL917552:JYL917556 KIH917552:KIH917556 KSD917552:KSD917556 LBZ917552:LBZ917556 LLV917552:LLV917556 LVR917552:LVR917556 MFN917552:MFN917556 MPJ917552:MPJ917556 MZF917552:MZF917556 NJB917552:NJB917556 NSX917552:NSX917556 OCT917552:OCT917556 OMP917552:OMP917556 OWL917552:OWL917556 PGH917552:PGH917556 PQD917552:PQD917556 PZZ917552:PZZ917556 QJV917552:QJV917556 QTR917552:QTR917556 RDN917552:RDN917556 RNJ917552:RNJ917556 RXF917552:RXF917556 SHB917552:SHB917556 SQX917552:SQX917556 TAT917552:TAT917556 TKP917552:TKP917556 TUL917552:TUL917556 UEH917552:UEH917556 UOD917552:UOD917556 UXZ917552:UXZ917556 VHV917552:VHV917556 VRR917552:VRR917556 WBN917552:WBN917556 WLJ917552:WLJ917556 WVF917552:WVF917556 B983088:B983092 IT983088:IT983092 SP983088:SP983092 ACL983088:ACL983092 AMH983088:AMH983092 AWD983088:AWD983092 BFZ983088:BFZ983092 BPV983088:BPV983092 BZR983088:BZR983092 CJN983088:CJN983092 CTJ983088:CTJ983092 DDF983088:DDF983092 DNB983088:DNB983092 DWX983088:DWX983092 EGT983088:EGT983092 EQP983088:EQP983092 FAL983088:FAL983092 FKH983088:FKH983092 FUD983088:FUD983092 GDZ983088:GDZ983092 GNV983088:GNV983092 GXR983088:GXR983092 HHN983088:HHN983092 HRJ983088:HRJ983092 IBF983088:IBF983092 ILB983088:ILB983092 IUX983088:IUX983092 JET983088:JET983092 JOP983088:JOP983092 JYL983088:JYL983092 KIH983088:KIH983092 KSD983088:KSD983092 LBZ983088:LBZ983092 LLV983088:LLV983092 LVR983088:LVR983092 MFN983088:MFN983092 MPJ983088:MPJ983092 MZF983088:MZF983092 NJB983088:NJB983092 NSX983088:NSX983092 OCT983088:OCT983092 OMP983088:OMP983092 OWL983088:OWL983092 PGH983088:PGH983092 PQD983088:PQD983092 PZZ983088:PZZ983092 QJV983088:QJV983092 QTR983088:QTR983092 RDN983088:RDN983092 RNJ983088:RNJ983092 RXF983088:RXF983092 SHB983088:SHB983092 SQX983088:SQX983092 TAT983088:TAT983092 TKP983088:TKP983092 TUL983088:TUL983092 UEH983088:UEH983092 UOD983088:UOD983092 UXZ983088:UXZ983092 VHV983088:VHV983092 VRR983088:VRR983092 WBN983088:WBN983092 WLJ983088:WLJ983092 WVF983088:WVF983092 G54:G55 JA54:JB55 SW54:SX55 ACS54:ACT55 AMO54:AMP55 AWK54:AWL55 BGG54:BGH55 BQC54:BQD55 BZY54:BZZ55 CJU54:CJV55 CTQ54:CTR55 DDM54:DDN55 DNI54:DNJ55 DXE54:DXF55 EHA54:EHB55 EQW54:EQX55 FAS54:FAT55 FKO54:FKP55 FUK54:FUL55 GEG54:GEH55 GOC54:GOD55 GXY54:GXZ55 HHU54:HHV55 HRQ54:HRR55 IBM54:IBN55 ILI54:ILJ55 IVE54:IVF55 JFA54:JFB55 JOW54:JOX55 JYS54:JYT55 KIO54:KIP55 KSK54:KSL55 LCG54:LCH55 LMC54:LMD55 LVY54:LVZ55 MFU54:MFV55 MPQ54:MPR55 MZM54:MZN55 NJI54:NJJ55 NTE54:NTF55 ODA54:ODB55 OMW54:OMX55 OWS54:OWT55 PGO54:PGP55 PQK54:PQL55 QAG54:QAH55 QKC54:QKD55 QTY54:QTZ55 RDU54:RDV55 RNQ54:RNR55 RXM54:RXN55 SHI54:SHJ55 SRE54:SRF55 TBA54:TBB55 TKW54:TKX55 TUS54:TUT55 UEO54:UEP55 UOK54:UOL55 UYG54:UYH55 VIC54:VID55 VRY54:VRZ55 WBU54:WBV55 WLQ54:WLR55 WVM54:WVN55 G65589:G65590 JA65589:JB65590 SW65589:SX65590 ACS65589:ACT65590 AMO65589:AMP65590 AWK65589:AWL65590 BGG65589:BGH65590 BQC65589:BQD65590 BZY65589:BZZ65590 CJU65589:CJV65590 CTQ65589:CTR65590 DDM65589:DDN65590 DNI65589:DNJ65590 DXE65589:DXF65590 EHA65589:EHB65590 EQW65589:EQX65590 FAS65589:FAT65590 FKO65589:FKP65590 FUK65589:FUL65590 GEG65589:GEH65590 GOC65589:GOD65590 GXY65589:GXZ65590 HHU65589:HHV65590 HRQ65589:HRR65590 IBM65589:IBN65590 ILI65589:ILJ65590 IVE65589:IVF65590 JFA65589:JFB65590 JOW65589:JOX65590 JYS65589:JYT65590 KIO65589:KIP65590 KSK65589:KSL65590 LCG65589:LCH65590 LMC65589:LMD65590 LVY65589:LVZ65590 MFU65589:MFV65590 MPQ65589:MPR65590 MZM65589:MZN65590 NJI65589:NJJ65590 NTE65589:NTF65590 ODA65589:ODB65590 OMW65589:OMX65590 OWS65589:OWT65590 PGO65589:PGP65590 PQK65589:PQL65590 QAG65589:QAH65590 QKC65589:QKD65590 QTY65589:QTZ65590 RDU65589:RDV65590 RNQ65589:RNR65590 RXM65589:RXN65590 SHI65589:SHJ65590 SRE65589:SRF65590 TBA65589:TBB65590 TKW65589:TKX65590 TUS65589:TUT65590 UEO65589:UEP65590 UOK65589:UOL65590 UYG65589:UYH65590 VIC65589:VID65590 VRY65589:VRZ65590 WBU65589:WBV65590 WLQ65589:WLR65590 WVM65589:WVN65590 G131125:G131126 JA131125:JB131126 SW131125:SX131126 ACS131125:ACT131126 AMO131125:AMP131126 AWK131125:AWL131126 BGG131125:BGH131126 BQC131125:BQD131126 BZY131125:BZZ131126 CJU131125:CJV131126 CTQ131125:CTR131126 DDM131125:DDN131126 DNI131125:DNJ131126 DXE131125:DXF131126 EHA131125:EHB131126 EQW131125:EQX131126 FAS131125:FAT131126 FKO131125:FKP131126 FUK131125:FUL131126 GEG131125:GEH131126 GOC131125:GOD131126 GXY131125:GXZ131126 HHU131125:HHV131126 HRQ131125:HRR131126 IBM131125:IBN131126 ILI131125:ILJ131126 IVE131125:IVF131126 JFA131125:JFB131126 JOW131125:JOX131126 JYS131125:JYT131126 KIO131125:KIP131126 KSK131125:KSL131126 LCG131125:LCH131126 LMC131125:LMD131126 LVY131125:LVZ131126 MFU131125:MFV131126 MPQ131125:MPR131126 MZM131125:MZN131126 NJI131125:NJJ131126 NTE131125:NTF131126 ODA131125:ODB131126 OMW131125:OMX131126 OWS131125:OWT131126 PGO131125:PGP131126 PQK131125:PQL131126 QAG131125:QAH131126 QKC131125:QKD131126 QTY131125:QTZ131126 RDU131125:RDV131126 RNQ131125:RNR131126 RXM131125:RXN131126 SHI131125:SHJ131126 SRE131125:SRF131126 TBA131125:TBB131126 TKW131125:TKX131126 TUS131125:TUT131126 UEO131125:UEP131126 UOK131125:UOL131126 UYG131125:UYH131126 VIC131125:VID131126 VRY131125:VRZ131126 WBU131125:WBV131126 WLQ131125:WLR131126 WVM131125:WVN131126 G196661:G196662 JA196661:JB196662 SW196661:SX196662 ACS196661:ACT196662 AMO196661:AMP196662 AWK196661:AWL196662 BGG196661:BGH196662 BQC196661:BQD196662 BZY196661:BZZ196662 CJU196661:CJV196662 CTQ196661:CTR196662 DDM196661:DDN196662 DNI196661:DNJ196662 DXE196661:DXF196662 EHA196661:EHB196662 EQW196661:EQX196662 FAS196661:FAT196662 FKO196661:FKP196662 FUK196661:FUL196662 GEG196661:GEH196662 GOC196661:GOD196662 GXY196661:GXZ196662 HHU196661:HHV196662 HRQ196661:HRR196662 IBM196661:IBN196662 ILI196661:ILJ196662 IVE196661:IVF196662 JFA196661:JFB196662 JOW196661:JOX196662 JYS196661:JYT196662 KIO196661:KIP196662 KSK196661:KSL196662 LCG196661:LCH196662 LMC196661:LMD196662 LVY196661:LVZ196662 MFU196661:MFV196662 MPQ196661:MPR196662 MZM196661:MZN196662 NJI196661:NJJ196662 NTE196661:NTF196662 ODA196661:ODB196662 OMW196661:OMX196662 OWS196661:OWT196662 PGO196661:PGP196662 PQK196661:PQL196662 QAG196661:QAH196662 QKC196661:QKD196662 QTY196661:QTZ196662 RDU196661:RDV196662 RNQ196661:RNR196662 RXM196661:RXN196662 SHI196661:SHJ196662 SRE196661:SRF196662 TBA196661:TBB196662 TKW196661:TKX196662 TUS196661:TUT196662 UEO196661:UEP196662 UOK196661:UOL196662 UYG196661:UYH196662 VIC196661:VID196662 VRY196661:VRZ196662 WBU196661:WBV196662 WLQ196661:WLR196662 WVM196661:WVN196662 G262197:G262198 JA262197:JB262198 SW262197:SX262198 ACS262197:ACT262198 AMO262197:AMP262198 AWK262197:AWL262198 BGG262197:BGH262198 BQC262197:BQD262198 BZY262197:BZZ262198 CJU262197:CJV262198 CTQ262197:CTR262198 DDM262197:DDN262198 DNI262197:DNJ262198 DXE262197:DXF262198 EHA262197:EHB262198 EQW262197:EQX262198 FAS262197:FAT262198 FKO262197:FKP262198 FUK262197:FUL262198 GEG262197:GEH262198 GOC262197:GOD262198 GXY262197:GXZ262198 HHU262197:HHV262198 HRQ262197:HRR262198 IBM262197:IBN262198 ILI262197:ILJ262198 IVE262197:IVF262198 JFA262197:JFB262198 JOW262197:JOX262198 JYS262197:JYT262198 KIO262197:KIP262198 KSK262197:KSL262198 LCG262197:LCH262198 LMC262197:LMD262198 LVY262197:LVZ262198 MFU262197:MFV262198 MPQ262197:MPR262198 MZM262197:MZN262198 NJI262197:NJJ262198 NTE262197:NTF262198 ODA262197:ODB262198 OMW262197:OMX262198 OWS262197:OWT262198 PGO262197:PGP262198 PQK262197:PQL262198 QAG262197:QAH262198 QKC262197:QKD262198 QTY262197:QTZ262198 RDU262197:RDV262198 RNQ262197:RNR262198 RXM262197:RXN262198 SHI262197:SHJ262198 SRE262197:SRF262198 TBA262197:TBB262198 TKW262197:TKX262198 TUS262197:TUT262198 UEO262197:UEP262198 UOK262197:UOL262198 UYG262197:UYH262198 VIC262197:VID262198 VRY262197:VRZ262198 WBU262197:WBV262198 WLQ262197:WLR262198 WVM262197:WVN262198 G327733:G327734 JA327733:JB327734 SW327733:SX327734 ACS327733:ACT327734 AMO327733:AMP327734 AWK327733:AWL327734 BGG327733:BGH327734 BQC327733:BQD327734 BZY327733:BZZ327734 CJU327733:CJV327734 CTQ327733:CTR327734 DDM327733:DDN327734 DNI327733:DNJ327734 DXE327733:DXF327734 EHA327733:EHB327734 EQW327733:EQX327734 FAS327733:FAT327734 FKO327733:FKP327734 FUK327733:FUL327734 GEG327733:GEH327734 GOC327733:GOD327734 GXY327733:GXZ327734 HHU327733:HHV327734 HRQ327733:HRR327734 IBM327733:IBN327734 ILI327733:ILJ327734 IVE327733:IVF327734 JFA327733:JFB327734 JOW327733:JOX327734 JYS327733:JYT327734 KIO327733:KIP327734 KSK327733:KSL327734 LCG327733:LCH327734 LMC327733:LMD327734 LVY327733:LVZ327734 MFU327733:MFV327734 MPQ327733:MPR327734 MZM327733:MZN327734 NJI327733:NJJ327734 NTE327733:NTF327734 ODA327733:ODB327734 OMW327733:OMX327734 OWS327733:OWT327734 PGO327733:PGP327734 PQK327733:PQL327734 QAG327733:QAH327734 QKC327733:QKD327734 QTY327733:QTZ327734 RDU327733:RDV327734 RNQ327733:RNR327734 RXM327733:RXN327734 SHI327733:SHJ327734 SRE327733:SRF327734 TBA327733:TBB327734 TKW327733:TKX327734 TUS327733:TUT327734 UEO327733:UEP327734 UOK327733:UOL327734 UYG327733:UYH327734 VIC327733:VID327734 VRY327733:VRZ327734 WBU327733:WBV327734 WLQ327733:WLR327734 WVM327733:WVN327734 G393269:G393270 JA393269:JB393270 SW393269:SX393270 ACS393269:ACT393270 AMO393269:AMP393270 AWK393269:AWL393270 BGG393269:BGH393270 BQC393269:BQD393270 BZY393269:BZZ393270 CJU393269:CJV393270 CTQ393269:CTR393270 DDM393269:DDN393270 DNI393269:DNJ393270 DXE393269:DXF393270 EHA393269:EHB393270 EQW393269:EQX393270 FAS393269:FAT393270 FKO393269:FKP393270 FUK393269:FUL393270 GEG393269:GEH393270 GOC393269:GOD393270 GXY393269:GXZ393270 HHU393269:HHV393270 HRQ393269:HRR393270 IBM393269:IBN393270 ILI393269:ILJ393270 IVE393269:IVF393270 JFA393269:JFB393270 JOW393269:JOX393270 JYS393269:JYT393270 KIO393269:KIP393270 KSK393269:KSL393270 LCG393269:LCH393270 LMC393269:LMD393270 LVY393269:LVZ393270 MFU393269:MFV393270 MPQ393269:MPR393270 MZM393269:MZN393270 NJI393269:NJJ393270 NTE393269:NTF393270 ODA393269:ODB393270 OMW393269:OMX393270 OWS393269:OWT393270 PGO393269:PGP393270 PQK393269:PQL393270 QAG393269:QAH393270 QKC393269:QKD393270 QTY393269:QTZ393270 RDU393269:RDV393270 RNQ393269:RNR393270 RXM393269:RXN393270 SHI393269:SHJ393270 SRE393269:SRF393270 TBA393269:TBB393270 TKW393269:TKX393270 TUS393269:TUT393270 UEO393269:UEP393270 UOK393269:UOL393270 UYG393269:UYH393270 VIC393269:VID393270 VRY393269:VRZ393270 WBU393269:WBV393270 WLQ393269:WLR393270 WVM393269:WVN393270 G458805:G458806 JA458805:JB458806 SW458805:SX458806 ACS458805:ACT458806 AMO458805:AMP458806 AWK458805:AWL458806 BGG458805:BGH458806 BQC458805:BQD458806 BZY458805:BZZ458806 CJU458805:CJV458806 CTQ458805:CTR458806 DDM458805:DDN458806 DNI458805:DNJ458806 DXE458805:DXF458806 EHA458805:EHB458806 EQW458805:EQX458806 FAS458805:FAT458806 FKO458805:FKP458806 FUK458805:FUL458806 GEG458805:GEH458806 GOC458805:GOD458806 GXY458805:GXZ458806 HHU458805:HHV458806 HRQ458805:HRR458806 IBM458805:IBN458806 ILI458805:ILJ458806 IVE458805:IVF458806 JFA458805:JFB458806 JOW458805:JOX458806 JYS458805:JYT458806 KIO458805:KIP458806 KSK458805:KSL458806 LCG458805:LCH458806 LMC458805:LMD458806 LVY458805:LVZ458806 MFU458805:MFV458806 MPQ458805:MPR458806 MZM458805:MZN458806 NJI458805:NJJ458806 NTE458805:NTF458806 ODA458805:ODB458806 OMW458805:OMX458806 OWS458805:OWT458806 PGO458805:PGP458806 PQK458805:PQL458806 QAG458805:QAH458806 QKC458805:QKD458806 QTY458805:QTZ458806 RDU458805:RDV458806 RNQ458805:RNR458806 RXM458805:RXN458806 SHI458805:SHJ458806 SRE458805:SRF458806 TBA458805:TBB458806 TKW458805:TKX458806 TUS458805:TUT458806 UEO458805:UEP458806 UOK458805:UOL458806 UYG458805:UYH458806 VIC458805:VID458806 VRY458805:VRZ458806 WBU458805:WBV458806 WLQ458805:WLR458806 WVM458805:WVN458806 G524341:G524342 JA524341:JB524342 SW524341:SX524342 ACS524341:ACT524342 AMO524341:AMP524342 AWK524341:AWL524342 BGG524341:BGH524342 BQC524341:BQD524342 BZY524341:BZZ524342 CJU524341:CJV524342 CTQ524341:CTR524342 DDM524341:DDN524342 DNI524341:DNJ524342 DXE524341:DXF524342 EHA524341:EHB524342 EQW524341:EQX524342 FAS524341:FAT524342 FKO524341:FKP524342 FUK524341:FUL524342 GEG524341:GEH524342 GOC524341:GOD524342 GXY524341:GXZ524342 HHU524341:HHV524342 HRQ524341:HRR524342 IBM524341:IBN524342 ILI524341:ILJ524342 IVE524341:IVF524342 JFA524341:JFB524342 JOW524341:JOX524342 JYS524341:JYT524342 KIO524341:KIP524342 KSK524341:KSL524342 LCG524341:LCH524342 LMC524341:LMD524342 LVY524341:LVZ524342 MFU524341:MFV524342 MPQ524341:MPR524342 MZM524341:MZN524342 NJI524341:NJJ524342 NTE524341:NTF524342 ODA524341:ODB524342 OMW524341:OMX524342 OWS524341:OWT524342 PGO524341:PGP524342 PQK524341:PQL524342 QAG524341:QAH524342 QKC524341:QKD524342 QTY524341:QTZ524342 RDU524341:RDV524342 RNQ524341:RNR524342 RXM524341:RXN524342 SHI524341:SHJ524342 SRE524341:SRF524342 TBA524341:TBB524342 TKW524341:TKX524342 TUS524341:TUT524342 UEO524341:UEP524342 UOK524341:UOL524342 UYG524341:UYH524342 VIC524341:VID524342 VRY524341:VRZ524342 WBU524341:WBV524342 WLQ524341:WLR524342 WVM524341:WVN524342 G589877:G589878 JA589877:JB589878 SW589877:SX589878 ACS589877:ACT589878 AMO589877:AMP589878 AWK589877:AWL589878 BGG589877:BGH589878 BQC589877:BQD589878 BZY589877:BZZ589878 CJU589877:CJV589878 CTQ589877:CTR589878 DDM589877:DDN589878 DNI589877:DNJ589878 DXE589877:DXF589878 EHA589877:EHB589878 EQW589877:EQX589878 FAS589877:FAT589878 FKO589877:FKP589878 FUK589877:FUL589878 GEG589877:GEH589878 GOC589877:GOD589878 GXY589877:GXZ589878 HHU589877:HHV589878 HRQ589877:HRR589878 IBM589877:IBN589878 ILI589877:ILJ589878 IVE589877:IVF589878 JFA589877:JFB589878 JOW589877:JOX589878 JYS589877:JYT589878 KIO589877:KIP589878 KSK589877:KSL589878 LCG589877:LCH589878 LMC589877:LMD589878 LVY589877:LVZ589878 MFU589877:MFV589878 MPQ589877:MPR589878 MZM589877:MZN589878 NJI589877:NJJ589878 NTE589877:NTF589878 ODA589877:ODB589878 OMW589877:OMX589878 OWS589877:OWT589878 PGO589877:PGP589878 PQK589877:PQL589878 QAG589877:QAH589878 QKC589877:QKD589878 QTY589877:QTZ589878 RDU589877:RDV589878 RNQ589877:RNR589878 RXM589877:RXN589878 SHI589877:SHJ589878 SRE589877:SRF589878 TBA589877:TBB589878 TKW589877:TKX589878 TUS589877:TUT589878 UEO589877:UEP589878 UOK589877:UOL589878 UYG589877:UYH589878 VIC589877:VID589878 VRY589877:VRZ589878 WBU589877:WBV589878 WLQ589877:WLR589878 WVM589877:WVN589878 G655413:G655414 JA655413:JB655414 SW655413:SX655414 ACS655413:ACT655414 AMO655413:AMP655414 AWK655413:AWL655414 BGG655413:BGH655414 BQC655413:BQD655414 BZY655413:BZZ655414 CJU655413:CJV655414 CTQ655413:CTR655414 DDM655413:DDN655414 DNI655413:DNJ655414 DXE655413:DXF655414 EHA655413:EHB655414 EQW655413:EQX655414 FAS655413:FAT655414 FKO655413:FKP655414 FUK655413:FUL655414 GEG655413:GEH655414 GOC655413:GOD655414 GXY655413:GXZ655414 HHU655413:HHV655414 HRQ655413:HRR655414 IBM655413:IBN655414 ILI655413:ILJ655414 IVE655413:IVF655414 JFA655413:JFB655414 JOW655413:JOX655414 JYS655413:JYT655414 KIO655413:KIP655414 KSK655413:KSL655414 LCG655413:LCH655414 LMC655413:LMD655414 LVY655413:LVZ655414 MFU655413:MFV655414 MPQ655413:MPR655414 MZM655413:MZN655414 NJI655413:NJJ655414 NTE655413:NTF655414 ODA655413:ODB655414 OMW655413:OMX655414 OWS655413:OWT655414 PGO655413:PGP655414 PQK655413:PQL655414 QAG655413:QAH655414 QKC655413:QKD655414 QTY655413:QTZ655414 RDU655413:RDV655414 RNQ655413:RNR655414 RXM655413:RXN655414 SHI655413:SHJ655414 SRE655413:SRF655414 TBA655413:TBB655414 TKW655413:TKX655414 TUS655413:TUT655414 UEO655413:UEP655414 UOK655413:UOL655414 UYG655413:UYH655414 VIC655413:VID655414 VRY655413:VRZ655414 WBU655413:WBV655414 WLQ655413:WLR655414 WVM655413:WVN655414 G720949:G720950 JA720949:JB720950 SW720949:SX720950 ACS720949:ACT720950 AMO720949:AMP720950 AWK720949:AWL720950 BGG720949:BGH720950 BQC720949:BQD720950 BZY720949:BZZ720950 CJU720949:CJV720950 CTQ720949:CTR720950 DDM720949:DDN720950 DNI720949:DNJ720950 DXE720949:DXF720950 EHA720949:EHB720950 EQW720949:EQX720950 FAS720949:FAT720950 FKO720949:FKP720950 FUK720949:FUL720950 GEG720949:GEH720950 GOC720949:GOD720950 GXY720949:GXZ720950 HHU720949:HHV720950 HRQ720949:HRR720950 IBM720949:IBN720950 ILI720949:ILJ720950 IVE720949:IVF720950 JFA720949:JFB720950 JOW720949:JOX720950 JYS720949:JYT720950 KIO720949:KIP720950 KSK720949:KSL720950 LCG720949:LCH720950 LMC720949:LMD720950 LVY720949:LVZ720950 MFU720949:MFV720950 MPQ720949:MPR720950 MZM720949:MZN720950 NJI720949:NJJ720950 NTE720949:NTF720950 ODA720949:ODB720950 OMW720949:OMX720950 OWS720949:OWT720950 PGO720949:PGP720950 PQK720949:PQL720950 QAG720949:QAH720950 QKC720949:QKD720950 QTY720949:QTZ720950 RDU720949:RDV720950 RNQ720949:RNR720950 RXM720949:RXN720950 SHI720949:SHJ720950 SRE720949:SRF720950 TBA720949:TBB720950 TKW720949:TKX720950 TUS720949:TUT720950 UEO720949:UEP720950 UOK720949:UOL720950 UYG720949:UYH720950 VIC720949:VID720950 VRY720949:VRZ720950 WBU720949:WBV720950 WLQ720949:WLR720950 WVM720949:WVN720950 G786485:G786486 JA786485:JB786486 SW786485:SX786486 ACS786485:ACT786486 AMO786485:AMP786486 AWK786485:AWL786486 BGG786485:BGH786486 BQC786485:BQD786486 BZY786485:BZZ786486 CJU786485:CJV786486 CTQ786485:CTR786486 DDM786485:DDN786486 DNI786485:DNJ786486 DXE786485:DXF786486 EHA786485:EHB786486 EQW786485:EQX786486 FAS786485:FAT786486 FKO786485:FKP786486 FUK786485:FUL786486 GEG786485:GEH786486 GOC786485:GOD786486 GXY786485:GXZ786486 HHU786485:HHV786486 HRQ786485:HRR786486 IBM786485:IBN786486 ILI786485:ILJ786486 IVE786485:IVF786486 JFA786485:JFB786486 JOW786485:JOX786486 JYS786485:JYT786486 KIO786485:KIP786486 KSK786485:KSL786486 LCG786485:LCH786486 LMC786485:LMD786486 LVY786485:LVZ786486 MFU786485:MFV786486 MPQ786485:MPR786486 MZM786485:MZN786486 NJI786485:NJJ786486 NTE786485:NTF786486 ODA786485:ODB786486 OMW786485:OMX786486 OWS786485:OWT786486 PGO786485:PGP786486 PQK786485:PQL786486 QAG786485:QAH786486 QKC786485:QKD786486 QTY786485:QTZ786486 RDU786485:RDV786486 RNQ786485:RNR786486 RXM786485:RXN786486 SHI786485:SHJ786486 SRE786485:SRF786486 TBA786485:TBB786486 TKW786485:TKX786486 TUS786485:TUT786486 UEO786485:UEP786486 UOK786485:UOL786486 UYG786485:UYH786486 VIC786485:VID786486 VRY786485:VRZ786486 WBU786485:WBV786486 WLQ786485:WLR786486 WVM786485:WVN786486 G852021:G852022 JA852021:JB852022 SW852021:SX852022 ACS852021:ACT852022 AMO852021:AMP852022 AWK852021:AWL852022 BGG852021:BGH852022 BQC852021:BQD852022 BZY852021:BZZ852022 CJU852021:CJV852022 CTQ852021:CTR852022 DDM852021:DDN852022 DNI852021:DNJ852022 DXE852021:DXF852022 EHA852021:EHB852022 EQW852021:EQX852022 FAS852021:FAT852022 FKO852021:FKP852022 FUK852021:FUL852022 GEG852021:GEH852022 GOC852021:GOD852022 GXY852021:GXZ852022 HHU852021:HHV852022 HRQ852021:HRR852022 IBM852021:IBN852022 ILI852021:ILJ852022 IVE852021:IVF852022 JFA852021:JFB852022 JOW852021:JOX852022 JYS852021:JYT852022 KIO852021:KIP852022 KSK852021:KSL852022 LCG852021:LCH852022 LMC852021:LMD852022 LVY852021:LVZ852022 MFU852021:MFV852022 MPQ852021:MPR852022 MZM852021:MZN852022 NJI852021:NJJ852022 NTE852021:NTF852022 ODA852021:ODB852022 OMW852021:OMX852022 OWS852021:OWT852022 PGO852021:PGP852022 PQK852021:PQL852022 QAG852021:QAH852022 QKC852021:QKD852022 QTY852021:QTZ852022 RDU852021:RDV852022 RNQ852021:RNR852022 RXM852021:RXN852022 SHI852021:SHJ852022 SRE852021:SRF852022 TBA852021:TBB852022 TKW852021:TKX852022 TUS852021:TUT852022 UEO852021:UEP852022 UOK852021:UOL852022 UYG852021:UYH852022 VIC852021:VID852022 VRY852021:VRZ852022 WBU852021:WBV852022 WLQ852021:WLR852022 WVM852021:WVN852022 G917557:G917558 JA917557:JB917558 SW917557:SX917558 ACS917557:ACT917558 AMO917557:AMP917558 AWK917557:AWL917558 BGG917557:BGH917558 BQC917557:BQD917558 BZY917557:BZZ917558 CJU917557:CJV917558 CTQ917557:CTR917558 DDM917557:DDN917558 DNI917557:DNJ917558 DXE917557:DXF917558 EHA917557:EHB917558 EQW917557:EQX917558 FAS917557:FAT917558 FKO917557:FKP917558 FUK917557:FUL917558 GEG917557:GEH917558 GOC917557:GOD917558 GXY917557:GXZ917558 HHU917557:HHV917558 HRQ917557:HRR917558 IBM917557:IBN917558 ILI917557:ILJ917558 IVE917557:IVF917558 JFA917557:JFB917558 JOW917557:JOX917558 JYS917557:JYT917558 KIO917557:KIP917558 KSK917557:KSL917558 LCG917557:LCH917558 LMC917557:LMD917558 LVY917557:LVZ917558 MFU917557:MFV917558 MPQ917557:MPR917558 MZM917557:MZN917558 NJI917557:NJJ917558 NTE917557:NTF917558 ODA917557:ODB917558 OMW917557:OMX917558 OWS917557:OWT917558 PGO917557:PGP917558 PQK917557:PQL917558 QAG917557:QAH917558 QKC917557:QKD917558 QTY917557:QTZ917558 RDU917557:RDV917558 RNQ917557:RNR917558 RXM917557:RXN917558 SHI917557:SHJ917558 SRE917557:SRF917558 TBA917557:TBB917558 TKW917557:TKX917558 TUS917557:TUT917558 UEO917557:UEP917558 UOK917557:UOL917558 UYG917557:UYH917558 VIC917557:VID917558 VRY917557:VRZ917558 WBU917557:WBV917558 WLQ917557:WLR917558 WVM917557:WVN917558 G983093:G983094 JA983093:JB983094 SW983093:SX983094 ACS983093:ACT983094 AMO983093:AMP983094 AWK983093:AWL983094 BGG983093:BGH983094 BQC983093:BQD983094 BZY983093:BZZ983094 CJU983093:CJV983094 CTQ983093:CTR983094 DDM983093:DDN983094 DNI983093:DNJ983094 DXE983093:DXF983094 EHA983093:EHB983094 EQW983093:EQX983094 FAS983093:FAT983094 FKO983093:FKP983094 FUK983093:FUL983094 GEG983093:GEH983094 GOC983093:GOD983094 GXY983093:GXZ983094 HHU983093:HHV983094 HRQ983093:HRR983094 IBM983093:IBN983094 ILI983093:ILJ983094 IVE983093:IVF983094 JFA983093:JFB983094 JOW983093:JOX983094 JYS983093:JYT983094 KIO983093:KIP983094 KSK983093:KSL983094 LCG983093:LCH983094 LMC983093:LMD983094 LVY983093:LVZ983094 MFU983093:MFV983094 MPQ983093:MPR983094 MZM983093:MZN983094 NJI983093:NJJ983094 NTE983093:NTF983094 ODA983093:ODB983094 OMW983093:OMX983094 OWS983093:OWT983094 PGO983093:PGP983094 PQK983093:PQL983094 QAG983093:QAH983094 QKC983093:QKD983094 QTY983093:QTZ983094 RDU983093:RDV983094 RNQ983093:RNR983094 RXM983093:RXN983094 SHI983093:SHJ983094 SRE983093:SRF983094 TBA983093:TBB983094 TKW983093:TKX983094 TUS983093:TUT983094 UEO983093:UEP983094 UOK983093:UOL983094 UYG983093:UYH983094 VIC983093:VID983094 VRY983093:VRZ983094 WBU983093:WBV983094 WLQ983093:WLR983094 WVM983093:WVN983094 B54:D55 IT54:IV55 SP54:SR55 ACL54:ACN55 AMH54:AMJ55 AWD54:AWF55 BFZ54:BGB55 BPV54:BPX55 BZR54:BZT55 CJN54:CJP55 CTJ54:CTL55 DDF54:DDH55 DNB54:DND55 DWX54:DWZ55 EGT54:EGV55 EQP54:EQR55 FAL54:FAN55 FKH54:FKJ55 FUD54:FUF55 GDZ54:GEB55 GNV54:GNX55 GXR54:GXT55 HHN54:HHP55 HRJ54:HRL55 IBF54:IBH55 ILB54:ILD55 IUX54:IUZ55 JET54:JEV55 JOP54:JOR55 JYL54:JYN55 KIH54:KIJ55 KSD54:KSF55 LBZ54:LCB55 LLV54:LLX55 LVR54:LVT55 MFN54:MFP55 MPJ54:MPL55 MZF54:MZH55 NJB54:NJD55 NSX54:NSZ55 OCT54:OCV55 OMP54:OMR55 OWL54:OWN55 PGH54:PGJ55 PQD54:PQF55 PZZ54:QAB55 QJV54:QJX55 QTR54:QTT55 RDN54:RDP55 RNJ54:RNL55 RXF54:RXH55 SHB54:SHD55 SQX54:SQZ55 TAT54:TAV55 TKP54:TKR55 TUL54:TUN55 UEH54:UEJ55 UOD54:UOF55 UXZ54:UYB55 VHV54:VHX55 VRR54:VRT55 WBN54:WBP55 WLJ54:WLL55 WVF54:WVH55 B65589:D65590 IT65589:IV65590 SP65589:SR65590 ACL65589:ACN65590 AMH65589:AMJ65590 AWD65589:AWF65590 BFZ65589:BGB65590 BPV65589:BPX65590 BZR65589:BZT65590 CJN65589:CJP65590 CTJ65589:CTL65590 DDF65589:DDH65590 DNB65589:DND65590 DWX65589:DWZ65590 EGT65589:EGV65590 EQP65589:EQR65590 FAL65589:FAN65590 FKH65589:FKJ65590 FUD65589:FUF65590 GDZ65589:GEB65590 GNV65589:GNX65590 GXR65589:GXT65590 HHN65589:HHP65590 HRJ65589:HRL65590 IBF65589:IBH65590 ILB65589:ILD65590 IUX65589:IUZ65590 JET65589:JEV65590 JOP65589:JOR65590 JYL65589:JYN65590 KIH65589:KIJ65590 KSD65589:KSF65590 LBZ65589:LCB65590 LLV65589:LLX65590 LVR65589:LVT65590 MFN65589:MFP65590 MPJ65589:MPL65590 MZF65589:MZH65590 NJB65589:NJD65590 NSX65589:NSZ65590 OCT65589:OCV65590 OMP65589:OMR65590 OWL65589:OWN65590 PGH65589:PGJ65590 PQD65589:PQF65590 PZZ65589:QAB65590 QJV65589:QJX65590 QTR65589:QTT65590 RDN65589:RDP65590 RNJ65589:RNL65590 RXF65589:RXH65590 SHB65589:SHD65590 SQX65589:SQZ65590 TAT65589:TAV65590 TKP65589:TKR65590 TUL65589:TUN65590 UEH65589:UEJ65590 UOD65589:UOF65590 UXZ65589:UYB65590 VHV65589:VHX65590 VRR65589:VRT65590 WBN65589:WBP65590 WLJ65589:WLL65590 WVF65589:WVH65590 B131125:D131126 IT131125:IV131126 SP131125:SR131126 ACL131125:ACN131126 AMH131125:AMJ131126 AWD131125:AWF131126 BFZ131125:BGB131126 BPV131125:BPX131126 BZR131125:BZT131126 CJN131125:CJP131126 CTJ131125:CTL131126 DDF131125:DDH131126 DNB131125:DND131126 DWX131125:DWZ131126 EGT131125:EGV131126 EQP131125:EQR131126 FAL131125:FAN131126 FKH131125:FKJ131126 FUD131125:FUF131126 GDZ131125:GEB131126 GNV131125:GNX131126 GXR131125:GXT131126 HHN131125:HHP131126 HRJ131125:HRL131126 IBF131125:IBH131126 ILB131125:ILD131126 IUX131125:IUZ131126 JET131125:JEV131126 JOP131125:JOR131126 JYL131125:JYN131126 KIH131125:KIJ131126 KSD131125:KSF131126 LBZ131125:LCB131126 LLV131125:LLX131126 LVR131125:LVT131126 MFN131125:MFP131126 MPJ131125:MPL131126 MZF131125:MZH131126 NJB131125:NJD131126 NSX131125:NSZ131126 OCT131125:OCV131126 OMP131125:OMR131126 OWL131125:OWN131126 PGH131125:PGJ131126 PQD131125:PQF131126 PZZ131125:QAB131126 QJV131125:QJX131126 QTR131125:QTT131126 RDN131125:RDP131126 RNJ131125:RNL131126 RXF131125:RXH131126 SHB131125:SHD131126 SQX131125:SQZ131126 TAT131125:TAV131126 TKP131125:TKR131126 TUL131125:TUN131126 UEH131125:UEJ131126 UOD131125:UOF131126 UXZ131125:UYB131126 VHV131125:VHX131126 VRR131125:VRT131126 WBN131125:WBP131126 WLJ131125:WLL131126 WVF131125:WVH131126 B196661:D196662 IT196661:IV196662 SP196661:SR196662 ACL196661:ACN196662 AMH196661:AMJ196662 AWD196661:AWF196662 BFZ196661:BGB196662 BPV196661:BPX196662 BZR196661:BZT196662 CJN196661:CJP196662 CTJ196661:CTL196662 DDF196661:DDH196662 DNB196661:DND196662 DWX196661:DWZ196662 EGT196661:EGV196662 EQP196661:EQR196662 FAL196661:FAN196662 FKH196661:FKJ196662 FUD196661:FUF196662 GDZ196661:GEB196662 GNV196661:GNX196662 GXR196661:GXT196662 HHN196661:HHP196662 HRJ196661:HRL196662 IBF196661:IBH196662 ILB196661:ILD196662 IUX196661:IUZ196662 JET196661:JEV196662 JOP196661:JOR196662 JYL196661:JYN196662 KIH196661:KIJ196662 KSD196661:KSF196662 LBZ196661:LCB196662 LLV196661:LLX196662 LVR196661:LVT196662 MFN196661:MFP196662 MPJ196661:MPL196662 MZF196661:MZH196662 NJB196661:NJD196662 NSX196661:NSZ196662 OCT196661:OCV196662 OMP196661:OMR196662 OWL196661:OWN196662 PGH196661:PGJ196662 PQD196661:PQF196662 PZZ196661:QAB196662 QJV196661:QJX196662 QTR196661:QTT196662 RDN196661:RDP196662 RNJ196661:RNL196662 RXF196661:RXH196662 SHB196661:SHD196662 SQX196661:SQZ196662 TAT196661:TAV196662 TKP196661:TKR196662 TUL196661:TUN196662 UEH196661:UEJ196662 UOD196661:UOF196662 UXZ196661:UYB196662 VHV196661:VHX196662 VRR196661:VRT196662 WBN196661:WBP196662 WLJ196661:WLL196662 WVF196661:WVH196662 B262197:D262198 IT262197:IV262198 SP262197:SR262198 ACL262197:ACN262198 AMH262197:AMJ262198 AWD262197:AWF262198 BFZ262197:BGB262198 BPV262197:BPX262198 BZR262197:BZT262198 CJN262197:CJP262198 CTJ262197:CTL262198 DDF262197:DDH262198 DNB262197:DND262198 DWX262197:DWZ262198 EGT262197:EGV262198 EQP262197:EQR262198 FAL262197:FAN262198 FKH262197:FKJ262198 FUD262197:FUF262198 GDZ262197:GEB262198 GNV262197:GNX262198 GXR262197:GXT262198 HHN262197:HHP262198 HRJ262197:HRL262198 IBF262197:IBH262198 ILB262197:ILD262198 IUX262197:IUZ262198 JET262197:JEV262198 JOP262197:JOR262198 JYL262197:JYN262198 KIH262197:KIJ262198 KSD262197:KSF262198 LBZ262197:LCB262198 LLV262197:LLX262198 LVR262197:LVT262198 MFN262197:MFP262198 MPJ262197:MPL262198 MZF262197:MZH262198 NJB262197:NJD262198 NSX262197:NSZ262198 OCT262197:OCV262198 OMP262197:OMR262198 OWL262197:OWN262198 PGH262197:PGJ262198 PQD262197:PQF262198 PZZ262197:QAB262198 QJV262197:QJX262198 QTR262197:QTT262198 RDN262197:RDP262198 RNJ262197:RNL262198 RXF262197:RXH262198 SHB262197:SHD262198 SQX262197:SQZ262198 TAT262197:TAV262198 TKP262197:TKR262198 TUL262197:TUN262198 UEH262197:UEJ262198 UOD262197:UOF262198 UXZ262197:UYB262198 VHV262197:VHX262198 VRR262197:VRT262198 WBN262197:WBP262198 WLJ262197:WLL262198 WVF262197:WVH262198 B327733:D327734 IT327733:IV327734 SP327733:SR327734 ACL327733:ACN327734 AMH327733:AMJ327734 AWD327733:AWF327734 BFZ327733:BGB327734 BPV327733:BPX327734 BZR327733:BZT327734 CJN327733:CJP327734 CTJ327733:CTL327734 DDF327733:DDH327734 DNB327733:DND327734 DWX327733:DWZ327734 EGT327733:EGV327734 EQP327733:EQR327734 FAL327733:FAN327734 FKH327733:FKJ327734 FUD327733:FUF327734 GDZ327733:GEB327734 GNV327733:GNX327734 GXR327733:GXT327734 HHN327733:HHP327734 HRJ327733:HRL327734 IBF327733:IBH327734 ILB327733:ILD327734 IUX327733:IUZ327734 JET327733:JEV327734 JOP327733:JOR327734 JYL327733:JYN327734 KIH327733:KIJ327734 KSD327733:KSF327734 LBZ327733:LCB327734 LLV327733:LLX327734 LVR327733:LVT327734 MFN327733:MFP327734 MPJ327733:MPL327734 MZF327733:MZH327734 NJB327733:NJD327734 NSX327733:NSZ327734 OCT327733:OCV327734 OMP327733:OMR327734 OWL327733:OWN327734 PGH327733:PGJ327734 PQD327733:PQF327734 PZZ327733:QAB327734 QJV327733:QJX327734 QTR327733:QTT327734 RDN327733:RDP327734 RNJ327733:RNL327734 RXF327733:RXH327734 SHB327733:SHD327734 SQX327733:SQZ327734 TAT327733:TAV327734 TKP327733:TKR327734 TUL327733:TUN327734 UEH327733:UEJ327734 UOD327733:UOF327734 UXZ327733:UYB327734 VHV327733:VHX327734 VRR327733:VRT327734 WBN327733:WBP327734 WLJ327733:WLL327734 WVF327733:WVH327734 B393269:D393270 IT393269:IV393270 SP393269:SR393270 ACL393269:ACN393270 AMH393269:AMJ393270 AWD393269:AWF393270 BFZ393269:BGB393270 BPV393269:BPX393270 BZR393269:BZT393270 CJN393269:CJP393270 CTJ393269:CTL393270 DDF393269:DDH393270 DNB393269:DND393270 DWX393269:DWZ393270 EGT393269:EGV393270 EQP393269:EQR393270 FAL393269:FAN393270 FKH393269:FKJ393270 FUD393269:FUF393270 GDZ393269:GEB393270 GNV393269:GNX393270 GXR393269:GXT393270 HHN393269:HHP393270 HRJ393269:HRL393270 IBF393269:IBH393270 ILB393269:ILD393270 IUX393269:IUZ393270 JET393269:JEV393270 JOP393269:JOR393270 JYL393269:JYN393270 KIH393269:KIJ393270 KSD393269:KSF393270 LBZ393269:LCB393270 LLV393269:LLX393270 LVR393269:LVT393270 MFN393269:MFP393270 MPJ393269:MPL393270 MZF393269:MZH393270 NJB393269:NJD393270 NSX393269:NSZ393270 OCT393269:OCV393270 OMP393269:OMR393270 OWL393269:OWN393270 PGH393269:PGJ393270 PQD393269:PQF393270 PZZ393269:QAB393270 QJV393269:QJX393270 QTR393269:QTT393270 RDN393269:RDP393270 RNJ393269:RNL393270 RXF393269:RXH393270 SHB393269:SHD393270 SQX393269:SQZ393270 TAT393269:TAV393270 TKP393269:TKR393270 TUL393269:TUN393270 UEH393269:UEJ393270 UOD393269:UOF393270 UXZ393269:UYB393270 VHV393269:VHX393270 VRR393269:VRT393270 WBN393269:WBP393270 WLJ393269:WLL393270 WVF393269:WVH393270 B458805:D458806 IT458805:IV458806 SP458805:SR458806 ACL458805:ACN458806 AMH458805:AMJ458806 AWD458805:AWF458806 BFZ458805:BGB458806 BPV458805:BPX458806 BZR458805:BZT458806 CJN458805:CJP458806 CTJ458805:CTL458806 DDF458805:DDH458806 DNB458805:DND458806 DWX458805:DWZ458806 EGT458805:EGV458806 EQP458805:EQR458806 FAL458805:FAN458806 FKH458805:FKJ458806 FUD458805:FUF458806 GDZ458805:GEB458806 GNV458805:GNX458806 GXR458805:GXT458806 HHN458805:HHP458806 HRJ458805:HRL458806 IBF458805:IBH458806 ILB458805:ILD458806 IUX458805:IUZ458806 JET458805:JEV458806 JOP458805:JOR458806 JYL458805:JYN458806 KIH458805:KIJ458806 KSD458805:KSF458806 LBZ458805:LCB458806 LLV458805:LLX458806 LVR458805:LVT458806 MFN458805:MFP458806 MPJ458805:MPL458806 MZF458805:MZH458806 NJB458805:NJD458806 NSX458805:NSZ458806 OCT458805:OCV458806 OMP458805:OMR458806 OWL458805:OWN458806 PGH458805:PGJ458806 PQD458805:PQF458806 PZZ458805:QAB458806 QJV458805:QJX458806 QTR458805:QTT458806 RDN458805:RDP458806 RNJ458805:RNL458806 RXF458805:RXH458806 SHB458805:SHD458806 SQX458805:SQZ458806 TAT458805:TAV458806 TKP458805:TKR458806 TUL458805:TUN458806 UEH458805:UEJ458806 UOD458805:UOF458806 UXZ458805:UYB458806 VHV458805:VHX458806 VRR458805:VRT458806 WBN458805:WBP458806 WLJ458805:WLL458806 WVF458805:WVH458806 B524341:D524342 IT524341:IV524342 SP524341:SR524342 ACL524341:ACN524342 AMH524341:AMJ524342 AWD524341:AWF524342 BFZ524341:BGB524342 BPV524341:BPX524342 BZR524341:BZT524342 CJN524341:CJP524342 CTJ524341:CTL524342 DDF524341:DDH524342 DNB524341:DND524342 DWX524341:DWZ524342 EGT524341:EGV524342 EQP524341:EQR524342 FAL524341:FAN524342 FKH524341:FKJ524342 FUD524341:FUF524342 GDZ524341:GEB524342 GNV524341:GNX524342 GXR524341:GXT524342 HHN524341:HHP524342 HRJ524341:HRL524342 IBF524341:IBH524342 ILB524341:ILD524342 IUX524341:IUZ524342 JET524341:JEV524342 JOP524341:JOR524342 JYL524341:JYN524342 KIH524341:KIJ524342 KSD524341:KSF524342 LBZ524341:LCB524342 LLV524341:LLX524342 LVR524341:LVT524342 MFN524341:MFP524342 MPJ524341:MPL524342 MZF524341:MZH524342 NJB524341:NJD524342 NSX524341:NSZ524342 OCT524341:OCV524342 OMP524341:OMR524342 OWL524341:OWN524342 PGH524341:PGJ524342 PQD524341:PQF524342 PZZ524341:QAB524342 QJV524341:QJX524342 QTR524341:QTT524342 RDN524341:RDP524342 RNJ524341:RNL524342 RXF524341:RXH524342 SHB524341:SHD524342 SQX524341:SQZ524342 TAT524341:TAV524342 TKP524341:TKR524342 TUL524341:TUN524342 UEH524341:UEJ524342 UOD524341:UOF524342 UXZ524341:UYB524342 VHV524341:VHX524342 VRR524341:VRT524342 WBN524341:WBP524342 WLJ524341:WLL524342 WVF524341:WVH524342 B589877:D589878 IT589877:IV589878 SP589877:SR589878 ACL589877:ACN589878 AMH589877:AMJ589878 AWD589877:AWF589878 BFZ589877:BGB589878 BPV589877:BPX589878 BZR589877:BZT589878 CJN589877:CJP589878 CTJ589877:CTL589878 DDF589877:DDH589878 DNB589877:DND589878 DWX589877:DWZ589878 EGT589877:EGV589878 EQP589877:EQR589878 FAL589877:FAN589878 FKH589877:FKJ589878 FUD589877:FUF589878 GDZ589877:GEB589878 GNV589877:GNX589878 GXR589877:GXT589878 HHN589877:HHP589878 HRJ589877:HRL589878 IBF589877:IBH589878 ILB589877:ILD589878 IUX589877:IUZ589878 JET589877:JEV589878 JOP589877:JOR589878 JYL589877:JYN589878 KIH589877:KIJ589878 KSD589877:KSF589878 LBZ589877:LCB589878 LLV589877:LLX589878 LVR589877:LVT589878 MFN589877:MFP589878 MPJ589877:MPL589878 MZF589877:MZH589878 NJB589877:NJD589878 NSX589877:NSZ589878 OCT589877:OCV589878 OMP589877:OMR589878 OWL589877:OWN589878 PGH589877:PGJ589878 PQD589877:PQF589878 PZZ589877:QAB589878 QJV589877:QJX589878 QTR589877:QTT589878 RDN589877:RDP589878 RNJ589877:RNL589878 RXF589877:RXH589878 SHB589877:SHD589878 SQX589877:SQZ589878 TAT589877:TAV589878 TKP589877:TKR589878 TUL589877:TUN589878 UEH589877:UEJ589878 UOD589877:UOF589878 UXZ589877:UYB589878 VHV589877:VHX589878 VRR589877:VRT589878 WBN589877:WBP589878 WLJ589877:WLL589878 WVF589877:WVH589878 B655413:D655414 IT655413:IV655414 SP655413:SR655414 ACL655413:ACN655414 AMH655413:AMJ655414 AWD655413:AWF655414 BFZ655413:BGB655414 BPV655413:BPX655414 BZR655413:BZT655414 CJN655413:CJP655414 CTJ655413:CTL655414 DDF655413:DDH655414 DNB655413:DND655414 DWX655413:DWZ655414 EGT655413:EGV655414 EQP655413:EQR655414 FAL655413:FAN655414 FKH655413:FKJ655414 FUD655413:FUF655414 GDZ655413:GEB655414 GNV655413:GNX655414 GXR655413:GXT655414 HHN655413:HHP655414 HRJ655413:HRL655414 IBF655413:IBH655414 ILB655413:ILD655414 IUX655413:IUZ655414 JET655413:JEV655414 JOP655413:JOR655414 JYL655413:JYN655414 KIH655413:KIJ655414 KSD655413:KSF655414 LBZ655413:LCB655414 LLV655413:LLX655414 LVR655413:LVT655414 MFN655413:MFP655414 MPJ655413:MPL655414 MZF655413:MZH655414 NJB655413:NJD655414 NSX655413:NSZ655414 OCT655413:OCV655414 OMP655413:OMR655414 OWL655413:OWN655414 PGH655413:PGJ655414 PQD655413:PQF655414 PZZ655413:QAB655414 QJV655413:QJX655414 QTR655413:QTT655414 RDN655413:RDP655414 RNJ655413:RNL655414 RXF655413:RXH655414 SHB655413:SHD655414 SQX655413:SQZ655414 TAT655413:TAV655414 TKP655413:TKR655414 TUL655413:TUN655414 UEH655413:UEJ655414 UOD655413:UOF655414 UXZ655413:UYB655414 VHV655413:VHX655414 VRR655413:VRT655414 WBN655413:WBP655414 WLJ655413:WLL655414 WVF655413:WVH655414 B720949:D720950 IT720949:IV720950 SP720949:SR720950 ACL720949:ACN720950 AMH720949:AMJ720950 AWD720949:AWF720950 BFZ720949:BGB720950 BPV720949:BPX720950 BZR720949:BZT720950 CJN720949:CJP720950 CTJ720949:CTL720950 DDF720949:DDH720950 DNB720949:DND720950 DWX720949:DWZ720950 EGT720949:EGV720950 EQP720949:EQR720950 FAL720949:FAN720950 FKH720949:FKJ720950 FUD720949:FUF720950 GDZ720949:GEB720950 GNV720949:GNX720950 GXR720949:GXT720950 HHN720949:HHP720950 HRJ720949:HRL720950 IBF720949:IBH720950 ILB720949:ILD720950 IUX720949:IUZ720950 JET720949:JEV720950 JOP720949:JOR720950 JYL720949:JYN720950 KIH720949:KIJ720950 KSD720949:KSF720950 LBZ720949:LCB720950 LLV720949:LLX720950 LVR720949:LVT720950 MFN720949:MFP720950 MPJ720949:MPL720950 MZF720949:MZH720950 NJB720949:NJD720950 NSX720949:NSZ720950 OCT720949:OCV720950 OMP720949:OMR720950 OWL720949:OWN720950 PGH720949:PGJ720950 PQD720949:PQF720950 PZZ720949:QAB720950 QJV720949:QJX720950 QTR720949:QTT720950 RDN720949:RDP720950 RNJ720949:RNL720950 RXF720949:RXH720950 SHB720949:SHD720950 SQX720949:SQZ720950 TAT720949:TAV720950 TKP720949:TKR720950 TUL720949:TUN720950 UEH720949:UEJ720950 UOD720949:UOF720950 UXZ720949:UYB720950 VHV720949:VHX720950 VRR720949:VRT720950 WBN720949:WBP720950 WLJ720949:WLL720950 WVF720949:WVH720950 B786485:D786486 IT786485:IV786486 SP786485:SR786486 ACL786485:ACN786486 AMH786485:AMJ786486 AWD786485:AWF786486 BFZ786485:BGB786486 BPV786485:BPX786486 BZR786485:BZT786486 CJN786485:CJP786486 CTJ786485:CTL786486 DDF786485:DDH786486 DNB786485:DND786486 DWX786485:DWZ786486 EGT786485:EGV786486 EQP786485:EQR786486 FAL786485:FAN786486 FKH786485:FKJ786486 FUD786485:FUF786486 GDZ786485:GEB786486 GNV786485:GNX786486 GXR786485:GXT786486 HHN786485:HHP786486 HRJ786485:HRL786486 IBF786485:IBH786486 ILB786485:ILD786486 IUX786485:IUZ786486 JET786485:JEV786486 JOP786485:JOR786486 JYL786485:JYN786486 KIH786485:KIJ786486 KSD786485:KSF786486 LBZ786485:LCB786486 LLV786485:LLX786486 LVR786485:LVT786486 MFN786485:MFP786486 MPJ786485:MPL786486 MZF786485:MZH786486 NJB786485:NJD786486 NSX786485:NSZ786486 OCT786485:OCV786486 OMP786485:OMR786486 OWL786485:OWN786486 PGH786485:PGJ786486 PQD786485:PQF786486 PZZ786485:QAB786486 QJV786485:QJX786486 QTR786485:QTT786486 RDN786485:RDP786486 RNJ786485:RNL786486 RXF786485:RXH786486 SHB786485:SHD786486 SQX786485:SQZ786486 TAT786485:TAV786486 TKP786485:TKR786486 TUL786485:TUN786486 UEH786485:UEJ786486 UOD786485:UOF786486 UXZ786485:UYB786486 VHV786485:VHX786486 VRR786485:VRT786486 WBN786485:WBP786486 WLJ786485:WLL786486 WVF786485:WVH786486 B852021:D852022 IT852021:IV852022 SP852021:SR852022 ACL852021:ACN852022 AMH852021:AMJ852022 AWD852021:AWF852022 BFZ852021:BGB852022 BPV852021:BPX852022 BZR852021:BZT852022 CJN852021:CJP852022 CTJ852021:CTL852022 DDF852021:DDH852022 DNB852021:DND852022 DWX852021:DWZ852022 EGT852021:EGV852022 EQP852021:EQR852022 FAL852021:FAN852022 FKH852021:FKJ852022 FUD852021:FUF852022 GDZ852021:GEB852022 GNV852021:GNX852022 GXR852021:GXT852022 HHN852021:HHP852022 HRJ852021:HRL852022 IBF852021:IBH852022 ILB852021:ILD852022 IUX852021:IUZ852022 JET852021:JEV852022 JOP852021:JOR852022 JYL852021:JYN852022 KIH852021:KIJ852022 KSD852021:KSF852022 LBZ852021:LCB852022 LLV852021:LLX852022 LVR852021:LVT852022 MFN852021:MFP852022 MPJ852021:MPL852022 MZF852021:MZH852022 NJB852021:NJD852022 NSX852021:NSZ852022 OCT852021:OCV852022 OMP852021:OMR852022 OWL852021:OWN852022 PGH852021:PGJ852022 PQD852021:PQF852022 PZZ852021:QAB852022 QJV852021:QJX852022 QTR852021:QTT852022 RDN852021:RDP852022 RNJ852021:RNL852022 RXF852021:RXH852022 SHB852021:SHD852022 SQX852021:SQZ852022 TAT852021:TAV852022 TKP852021:TKR852022 TUL852021:TUN852022 UEH852021:UEJ852022 UOD852021:UOF852022 UXZ852021:UYB852022 VHV852021:VHX852022 VRR852021:VRT852022 WBN852021:WBP852022 WLJ852021:WLL852022 WVF852021:WVH852022 B917557:D917558 IT917557:IV917558 SP917557:SR917558 ACL917557:ACN917558 AMH917557:AMJ917558 AWD917557:AWF917558 BFZ917557:BGB917558 BPV917557:BPX917558 BZR917557:BZT917558 CJN917557:CJP917558 CTJ917557:CTL917558 DDF917557:DDH917558 DNB917557:DND917558 DWX917557:DWZ917558 EGT917557:EGV917558 EQP917557:EQR917558 FAL917557:FAN917558 FKH917557:FKJ917558 FUD917557:FUF917558 GDZ917557:GEB917558 GNV917557:GNX917558 GXR917557:GXT917558 HHN917557:HHP917558 HRJ917557:HRL917558 IBF917557:IBH917558 ILB917557:ILD917558 IUX917557:IUZ917558 JET917557:JEV917558 JOP917557:JOR917558 JYL917557:JYN917558 KIH917557:KIJ917558 KSD917557:KSF917558 LBZ917557:LCB917558 LLV917557:LLX917558 LVR917557:LVT917558 MFN917557:MFP917558 MPJ917557:MPL917558 MZF917557:MZH917558 NJB917557:NJD917558 NSX917557:NSZ917558 OCT917557:OCV917558 OMP917557:OMR917558 OWL917557:OWN917558 PGH917557:PGJ917558 PQD917557:PQF917558 PZZ917557:QAB917558 QJV917557:QJX917558 QTR917557:QTT917558 RDN917557:RDP917558 RNJ917557:RNL917558 RXF917557:RXH917558 SHB917557:SHD917558 SQX917557:SQZ917558 TAT917557:TAV917558 TKP917557:TKR917558 TUL917557:TUN917558 UEH917557:UEJ917558 UOD917557:UOF917558 UXZ917557:UYB917558 VHV917557:VHX917558 VRR917557:VRT917558 WBN917557:WBP917558 WLJ917557:WLL917558 WVF917557:WVH917558 B983093:D983094 IT983093:IV983094 SP983093:SR983094 ACL983093:ACN983094 AMH983093:AMJ983094 AWD983093:AWF983094 BFZ983093:BGB983094 BPV983093:BPX983094 BZR983093:BZT983094 CJN983093:CJP983094 CTJ983093:CTL983094 DDF983093:DDH983094 DNB983093:DND983094 DWX983093:DWZ983094 EGT983093:EGV983094 EQP983093:EQR983094 FAL983093:FAN983094 FKH983093:FKJ983094 FUD983093:FUF983094 GDZ983093:GEB983094 GNV983093:GNX983094 GXR983093:GXT983094 HHN983093:HHP983094 HRJ983093:HRL983094 IBF983093:IBH983094 ILB983093:ILD983094 IUX983093:IUZ983094 JET983093:JEV983094 JOP983093:JOR983094 JYL983093:JYN983094 KIH983093:KIJ983094 KSD983093:KSF983094 LBZ983093:LCB983094 LLV983093:LLX983094 LVR983093:LVT983094 MFN983093:MFP983094 MPJ983093:MPL983094 MZF983093:MZH983094 NJB983093:NJD983094 NSX983093:NSZ983094 OCT983093:OCV983094 OMP983093:OMR983094 OWL983093:OWN983094 PGH983093:PGJ983094 PQD983093:PQF983094 PZZ983093:QAB983094 QJV983093:QJX983094 QTR983093:QTT983094 RDN983093:RDP983094 RNJ983093:RNL983094 RXF983093:RXH983094 SHB983093:SHD983094 SQX983093:SQZ983094 TAT983093:TAV983094 TKP983093:TKR983094 TUL983093:TUN983094 UEH983093:UEJ983094 UOD983093:UOF983094 UXZ983093:UYB983094 VHV983093:VHX983094 VRR983093:VRT983094 WBN983093:WBP983094 WLJ983093:WLL983094 WVF983093:WVH983094 B56:B77 IT56:IT77 SP56:SP77 ACL56:ACL77 AMH56:AMH77 AWD56:AWD77 BFZ56:BFZ77 BPV56:BPV77 BZR56:BZR77 CJN56:CJN77 CTJ56:CTJ77 DDF56:DDF77 DNB56:DNB77 DWX56:DWX77 EGT56:EGT77 EQP56:EQP77 FAL56:FAL77 FKH56:FKH77 FUD56:FUD77 GDZ56:GDZ77 GNV56:GNV77 GXR56:GXR77 HHN56:HHN77 HRJ56:HRJ77 IBF56:IBF77 ILB56:ILB77 IUX56:IUX77 JET56:JET77 JOP56:JOP77 JYL56:JYL77 KIH56:KIH77 KSD56:KSD77 LBZ56:LBZ77 LLV56:LLV77 LVR56:LVR77 MFN56:MFN77 MPJ56:MPJ77 MZF56:MZF77 NJB56:NJB77 NSX56:NSX77 OCT56:OCT77 OMP56:OMP77 OWL56:OWL77 PGH56:PGH77 PQD56:PQD77 PZZ56:PZZ77 QJV56:QJV77 QTR56:QTR77 RDN56:RDN77 RNJ56:RNJ77 RXF56:RXF77 SHB56:SHB77 SQX56:SQX77 TAT56:TAT77 TKP56:TKP77 TUL56:TUL77 UEH56:UEH77 UOD56:UOD77 UXZ56:UXZ77 VHV56:VHV77 VRR56:VRR77 WBN56:WBN77 WLJ56:WLJ77 WVF56:WVF77 B65591:B65612 IT65591:IT65612 SP65591:SP65612 ACL65591:ACL65612 AMH65591:AMH65612 AWD65591:AWD65612 BFZ65591:BFZ65612 BPV65591:BPV65612 BZR65591:BZR65612 CJN65591:CJN65612 CTJ65591:CTJ65612 DDF65591:DDF65612 DNB65591:DNB65612 DWX65591:DWX65612 EGT65591:EGT65612 EQP65591:EQP65612 FAL65591:FAL65612 FKH65591:FKH65612 FUD65591:FUD65612 GDZ65591:GDZ65612 GNV65591:GNV65612 GXR65591:GXR65612 HHN65591:HHN65612 HRJ65591:HRJ65612 IBF65591:IBF65612 ILB65591:ILB65612 IUX65591:IUX65612 JET65591:JET65612 JOP65591:JOP65612 JYL65591:JYL65612 KIH65591:KIH65612 KSD65591:KSD65612 LBZ65591:LBZ65612 LLV65591:LLV65612 LVR65591:LVR65612 MFN65591:MFN65612 MPJ65591:MPJ65612 MZF65591:MZF65612 NJB65591:NJB65612 NSX65591:NSX65612 OCT65591:OCT65612 OMP65591:OMP65612 OWL65591:OWL65612 PGH65591:PGH65612 PQD65591:PQD65612 PZZ65591:PZZ65612 QJV65591:QJV65612 QTR65591:QTR65612 RDN65591:RDN65612 RNJ65591:RNJ65612 RXF65591:RXF65612 SHB65591:SHB65612 SQX65591:SQX65612 TAT65591:TAT65612 TKP65591:TKP65612 TUL65591:TUL65612 UEH65591:UEH65612 UOD65591:UOD65612 UXZ65591:UXZ65612 VHV65591:VHV65612 VRR65591:VRR65612 WBN65591:WBN65612 WLJ65591:WLJ65612 WVF65591:WVF65612 B131127:B131148 IT131127:IT131148 SP131127:SP131148 ACL131127:ACL131148 AMH131127:AMH131148 AWD131127:AWD131148 BFZ131127:BFZ131148 BPV131127:BPV131148 BZR131127:BZR131148 CJN131127:CJN131148 CTJ131127:CTJ131148 DDF131127:DDF131148 DNB131127:DNB131148 DWX131127:DWX131148 EGT131127:EGT131148 EQP131127:EQP131148 FAL131127:FAL131148 FKH131127:FKH131148 FUD131127:FUD131148 GDZ131127:GDZ131148 GNV131127:GNV131148 GXR131127:GXR131148 HHN131127:HHN131148 HRJ131127:HRJ131148 IBF131127:IBF131148 ILB131127:ILB131148 IUX131127:IUX131148 JET131127:JET131148 JOP131127:JOP131148 JYL131127:JYL131148 KIH131127:KIH131148 KSD131127:KSD131148 LBZ131127:LBZ131148 LLV131127:LLV131148 LVR131127:LVR131148 MFN131127:MFN131148 MPJ131127:MPJ131148 MZF131127:MZF131148 NJB131127:NJB131148 NSX131127:NSX131148 OCT131127:OCT131148 OMP131127:OMP131148 OWL131127:OWL131148 PGH131127:PGH131148 PQD131127:PQD131148 PZZ131127:PZZ131148 QJV131127:QJV131148 QTR131127:QTR131148 RDN131127:RDN131148 RNJ131127:RNJ131148 RXF131127:RXF131148 SHB131127:SHB131148 SQX131127:SQX131148 TAT131127:TAT131148 TKP131127:TKP131148 TUL131127:TUL131148 UEH131127:UEH131148 UOD131127:UOD131148 UXZ131127:UXZ131148 VHV131127:VHV131148 VRR131127:VRR131148 WBN131127:WBN131148 WLJ131127:WLJ131148 WVF131127:WVF131148 B196663:B196684 IT196663:IT196684 SP196663:SP196684 ACL196663:ACL196684 AMH196663:AMH196684 AWD196663:AWD196684 BFZ196663:BFZ196684 BPV196663:BPV196684 BZR196663:BZR196684 CJN196663:CJN196684 CTJ196663:CTJ196684 DDF196663:DDF196684 DNB196663:DNB196684 DWX196663:DWX196684 EGT196663:EGT196684 EQP196663:EQP196684 FAL196663:FAL196684 FKH196663:FKH196684 FUD196663:FUD196684 GDZ196663:GDZ196684 GNV196663:GNV196684 GXR196663:GXR196684 HHN196663:HHN196684 HRJ196663:HRJ196684 IBF196663:IBF196684 ILB196663:ILB196684 IUX196663:IUX196684 JET196663:JET196684 JOP196663:JOP196684 JYL196663:JYL196684 KIH196663:KIH196684 KSD196663:KSD196684 LBZ196663:LBZ196684 LLV196663:LLV196684 LVR196663:LVR196684 MFN196663:MFN196684 MPJ196663:MPJ196684 MZF196663:MZF196684 NJB196663:NJB196684 NSX196663:NSX196684 OCT196663:OCT196684 OMP196663:OMP196684 OWL196663:OWL196684 PGH196663:PGH196684 PQD196663:PQD196684 PZZ196663:PZZ196684 QJV196663:QJV196684 QTR196663:QTR196684 RDN196663:RDN196684 RNJ196663:RNJ196684 RXF196663:RXF196684 SHB196663:SHB196684 SQX196663:SQX196684 TAT196663:TAT196684 TKP196663:TKP196684 TUL196663:TUL196684 UEH196663:UEH196684 UOD196663:UOD196684 UXZ196663:UXZ196684 VHV196663:VHV196684 VRR196663:VRR196684 WBN196663:WBN196684 WLJ196663:WLJ196684 WVF196663:WVF196684 B262199:B262220 IT262199:IT262220 SP262199:SP262220 ACL262199:ACL262220 AMH262199:AMH262220 AWD262199:AWD262220 BFZ262199:BFZ262220 BPV262199:BPV262220 BZR262199:BZR262220 CJN262199:CJN262220 CTJ262199:CTJ262220 DDF262199:DDF262220 DNB262199:DNB262220 DWX262199:DWX262220 EGT262199:EGT262220 EQP262199:EQP262220 FAL262199:FAL262220 FKH262199:FKH262220 FUD262199:FUD262220 GDZ262199:GDZ262220 GNV262199:GNV262220 GXR262199:GXR262220 HHN262199:HHN262220 HRJ262199:HRJ262220 IBF262199:IBF262220 ILB262199:ILB262220 IUX262199:IUX262220 JET262199:JET262220 JOP262199:JOP262220 JYL262199:JYL262220 KIH262199:KIH262220 KSD262199:KSD262220 LBZ262199:LBZ262220 LLV262199:LLV262220 LVR262199:LVR262220 MFN262199:MFN262220 MPJ262199:MPJ262220 MZF262199:MZF262220 NJB262199:NJB262220 NSX262199:NSX262220 OCT262199:OCT262220 OMP262199:OMP262220 OWL262199:OWL262220 PGH262199:PGH262220 PQD262199:PQD262220 PZZ262199:PZZ262220 QJV262199:QJV262220 QTR262199:QTR262220 RDN262199:RDN262220 RNJ262199:RNJ262220 RXF262199:RXF262220 SHB262199:SHB262220 SQX262199:SQX262220 TAT262199:TAT262220 TKP262199:TKP262220 TUL262199:TUL262220 UEH262199:UEH262220 UOD262199:UOD262220 UXZ262199:UXZ262220 VHV262199:VHV262220 VRR262199:VRR262220 WBN262199:WBN262220 WLJ262199:WLJ262220 WVF262199:WVF262220 B327735:B327756 IT327735:IT327756 SP327735:SP327756 ACL327735:ACL327756 AMH327735:AMH327756 AWD327735:AWD327756 BFZ327735:BFZ327756 BPV327735:BPV327756 BZR327735:BZR327756 CJN327735:CJN327756 CTJ327735:CTJ327756 DDF327735:DDF327756 DNB327735:DNB327756 DWX327735:DWX327756 EGT327735:EGT327756 EQP327735:EQP327756 FAL327735:FAL327756 FKH327735:FKH327756 FUD327735:FUD327756 GDZ327735:GDZ327756 GNV327735:GNV327756 GXR327735:GXR327756 HHN327735:HHN327756 HRJ327735:HRJ327756 IBF327735:IBF327756 ILB327735:ILB327756 IUX327735:IUX327756 JET327735:JET327756 JOP327735:JOP327756 JYL327735:JYL327756 KIH327735:KIH327756 KSD327735:KSD327756 LBZ327735:LBZ327756 LLV327735:LLV327756 LVR327735:LVR327756 MFN327735:MFN327756 MPJ327735:MPJ327756 MZF327735:MZF327756 NJB327735:NJB327756 NSX327735:NSX327756 OCT327735:OCT327756 OMP327735:OMP327756 OWL327735:OWL327756 PGH327735:PGH327756 PQD327735:PQD327756 PZZ327735:PZZ327756 QJV327735:QJV327756 QTR327735:QTR327756 RDN327735:RDN327756 RNJ327735:RNJ327756 RXF327735:RXF327756 SHB327735:SHB327756 SQX327735:SQX327756 TAT327735:TAT327756 TKP327735:TKP327756 TUL327735:TUL327756 UEH327735:UEH327756 UOD327735:UOD327756 UXZ327735:UXZ327756 VHV327735:VHV327756 VRR327735:VRR327756 WBN327735:WBN327756 WLJ327735:WLJ327756 WVF327735:WVF327756 B393271:B393292 IT393271:IT393292 SP393271:SP393292 ACL393271:ACL393292 AMH393271:AMH393292 AWD393271:AWD393292 BFZ393271:BFZ393292 BPV393271:BPV393292 BZR393271:BZR393292 CJN393271:CJN393292 CTJ393271:CTJ393292 DDF393271:DDF393292 DNB393271:DNB393292 DWX393271:DWX393292 EGT393271:EGT393292 EQP393271:EQP393292 FAL393271:FAL393292 FKH393271:FKH393292 FUD393271:FUD393292 GDZ393271:GDZ393292 GNV393271:GNV393292 GXR393271:GXR393292 HHN393271:HHN393292 HRJ393271:HRJ393292 IBF393271:IBF393292 ILB393271:ILB393292 IUX393271:IUX393292 JET393271:JET393292 JOP393271:JOP393292 JYL393271:JYL393292 KIH393271:KIH393292 KSD393271:KSD393292 LBZ393271:LBZ393292 LLV393271:LLV393292 LVR393271:LVR393292 MFN393271:MFN393292 MPJ393271:MPJ393292 MZF393271:MZF393292 NJB393271:NJB393292 NSX393271:NSX393292 OCT393271:OCT393292 OMP393271:OMP393292 OWL393271:OWL393292 PGH393271:PGH393292 PQD393271:PQD393292 PZZ393271:PZZ393292 QJV393271:QJV393292 QTR393271:QTR393292 RDN393271:RDN393292 RNJ393271:RNJ393292 RXF393271:RXF393292 SHB393271:SHB393292 SQX393271:SQX393292 TAT393271:TAT393292 TKP393271:TKP393292 TUL393271:TUL393292 UEH393271:UEH393292 UOD393271:UOD393292 UXZ393271:UXZ393292 VHV393271:VHV393292 VRR393271:VRR393292 WBN393271:WBN393292 WLJ393271:WLJ393292 WVF393271:WVF393292 B458807:B458828 IT458807:IT458828 SP458807:SP458828 ACL458807:ACL458828 AMH458807:AMH458828 AWD458807:AWD458828 BFZ458807:BFZ458828 BPV458807:BPV458828 BZR458807:BZR458828 CJN458807:CJN458828 CTJ458807:CTJ458828 DDF458807:DDF458828 DNB458807:DNB458828 DWX458807:DWX458828 EGT458807:EGT458828 EQP458807:EQP458828 FAL458807:FAL458828 FKH458807:FKH458828 FUD458807:FUD458828 GDZ458807:GDZ458828 GNV458807:GNV458828 GXR458807:GXR458828 HHN458807:HHN458828 HRJ458807:HRJ458828 IBF458807:IBF458828 ILB458807:ILB458828 IUX458807:IUX458828 JET458807:JET458828 JOP458807:JOP458828 JYL458807:JYL458828 KIH458807:KIH458828 KSD458807:KSD458828 LBZ458807:LBZ458828 LLV458807:LLV458828 LVR458807:LVR458828 MFN458807:MFN458828 MPJ458807:MPJ458828 MZF458807:MZF458828 NJB458807:NJB458828 NSX458807:NSX458828 OCT458807:OCT458828 OMP458807:OMP458828 OWL458807:OWL458828 PGH458807:PGH458828 PQD458807:PQD458828 PZZ458807:PZZ458828 QJV458807:QJV458828 QTR458807:QTR458828 RDN458807:RDN458828 RNJ458807:RNJ458828 RXF458807:RXF458828 SHB458807:SHB458828 SQX458807:SQX458828 TAT458807:TAT458828 TKP458807:TKP458828 TUL458807:TUL458828 UEH458807:UEH458828 UOD458807:UOD458828 UXZ458807:UXZ458828 VHV458807:VHV458828 VRR458807:VRR458828 WBN458807:WBN458828 WLJ458807:WLJ458828 WVF458807:WVF458828 B524343:B524364 IT524343:IT524364 SP524343:SP524364 ACL524343:ACL524364 AMH524343:AMH524364 AWD524343:AWD524364 BFZ524343:BFZ524364 BPV524343:BPV524364 BZR524343:BZR524364 CJN524343:CJN524364 CTJ524343:CTJ524364 DDF524343:DDF524364 DNB524343:DNB524364 DWX524343:DWX524364 EGT524343:EGT524364 EQP524343:EQP524364 FAL524343:FAL524364 FKH524343:FKH524364 FUD524343:FUD524364 GDZ524343:GDZ524364 GNV524343:GNV524364 GXR524343:GXR524364 HHN524343:HHN524364 HRJ524343:HRJ524364 IBF524343:IBF524364 ILB524343:ILB524364 IUX524343:IUX524364 JET524343:JET524364 JOP524343:JOP524364 JYL524343:JYL524364 KIH524343:KIH524364 KSD524343:KSD524364 LBZ524343:LBZ524364 LLV524343:LLV524364 LVR524343:LVR524364 MFN524343:MFN524364 MPJ524343:MPJ524364 MZF524343:MZF524364 NJB524343:NJB524364 NSX524343:NSX524364 OCT524343:OCT524364 OMP524343:OMP524364 OWL524343:OWL524364 PGH524343:PGH524364 PQD524343:PQD524364 PZZ524343:PZZ524364 QJV524343:QJV524364 QTR524343:QTR524364 RDN524343:RDN524364 RNJ524343:RNJ524364 RXF524343:RXF524364 SHB524343:SHB524364 SQX524343:SQX524364 TAT524343:TAT524364 TKP524343:TKP524364 TUL524343:TUL524364 UEH524343:UEH524364 UOD524343:UOD524364 UXZ524343:UXZ524364 VHV524343:VHV524364 VRR524343:VRR524364 WBN524343:WBN524364 WLJ524343:WLJ524364 WVF524343:WVF524364 B589879:B589900 IT589879:IT589900 SP589879:SP589900 ACL589879:ACL589900 AMH589879:AMH589900 AWD589879:AWD589900 BFZ589879:BFZ589900 BPV589879:BPV589900 BZR589879:BZR589900 CJN589879:CJN589900 CTJ589879:CTJ589900 DDF589879:DDF589900 DNB589879:DNB589900 DWX589879:DWX589900 EGT589879:EGT589900 EQP589879:EQP589900 FAL589879:FAL589900 FKH589879:FKH589900 FUD589879:FUD589900 GDZ589879:GDZ589900 GNV589879:GNV589900 GXR589879:GXR589900 HHN589879:HHN589900 HRJ589879:HRJ589900 IBF589879:IBF589900 ILB589879:ILB589900 IUX589879:IUX589900 JET589879:JET589900 JOP589879:JOP589900 JYL589879:JYL589900 KIH589879:KIH589900 KSD589879:KSD589900 LBZ589879:LBZ589900 LLV589879:LLV589900 LVR589879:LVR589900 MFN589879:MFN589900 MPJ589879:MPJ589900 MZF589879:MZF589900 NJB589879:NJB589900 NSX589879:NSX589900 OCT589879:OCT589900 OMP589879:OMP589900 OWL589879:OWL589900 PGH589879:PGH589900 PQD589879:PQD589900 PZZ589879:PZZ589900 QJV589879:QJV589900 QTR589879:QTR589900 RDN589879:RDN589900 RNJ589879:RNJ589900 RXF589879:RXF589900 SHB589879:SHB589900 SQX589879:SQX589900 TAT589879:TAT589900 TKP589879:TKP589900 TUL589879:TUL589900 UEH589879:UEH589900 UOD589879:UOD589900 UXZ589879:UXZ589900 VHV589879:VHV589900 VRR589879:VRR589900 WBN589879:WBN589900 WLJ589879:WLJ589900 WVF589879:WVF589900 B655415:B655436 IT655415:IT655436 SP655415:SP655436 ACL655415:ACL655436 AMH655415:AMH655436 AWD655415:AWD655436 BFZ655415:BFZ655436 BPV655415:BPV655436 BZR655415:BZR655436 CJN655415:CJN655436 CTJ655415:CTJ655436 DDF655415:DDF655436 DNB655415:DNB655436 DWX655415:DWX655436 EGT655415:EGT655436 EQP655415:EQP655436 FAL655415:FAL655436 FKH655415:FKH655436 FUD655415:FUD655436 GDZ655415:GDZ655436 GNV655415:GNV655436 GXR655415:GXR655436 HHN655415:HHN655436 HRJ655415:HRJ655436 IBF655415:IBF655436 ILB655415:ILB655436 IUX655415:IUX655436 JET655415:JET655436 JOP655415:JOP655436 JYL655415:JYL655436 KIH655415:KIH655436 KSD655415:KSD655436 LBZ655415:LBZ655436 LLV655415:LLV655436 LVR655415:LVR655436 MFN655415:MFN655436 MPJ655415:MPJ655436 MZF655415:MZF655436 NJB655415:NJB655436 NSX655415:NSX655436 OCT655415:OCT655436 OMP655415:OMP655436 OWL655415:OWL655436 PGH655415:PGH655436 PQD655415:PQD655436 PZZ655415:PZZ655436 QJV655415:QJV655436 QTR655415:QTR655436 RDN655415:RDN655436 RNJ655415:RNJ655436 RXF655415:RXF655436 SHB655415:SHB655436 SQX655415:SQX655436 TAT655415:TAT655436 TKP655415:TKP655436 TUL655415:TUL655436 UEH655415:UEH655436 UOD655415:UOD655436 UXZ655415:UXZ655436 VHV655415:VHV655436 VRR655415:VRR655436 WBN655415:WBN655436 WLJ655415:WLJ655436 WVF655415:WVF655436 B720951:B720972 IT720951:IT720972 SP720951:SP720972 ACL720951:ACL720972 AMH720951:AMH720972 AWD720951:AWD720972 BFZ720951:BFZ720972 BPV720951:BPV720972 BZR720951:BZR720972 CJN720951:CJN720972 CTJ720951:CTJ720972 DDF720951:DDF720972 DNB720951:DNB720972 DWX720951:DWX720972 EGT720951:EGT720972 EQP720951:EQP720972 FAL720951:FAL720972 FKH720951:FKH720972 FUD720951:FUD720972 GDZ720951:GDZ720972 GNV720951:GNV720972 GXR720951:GXR720972 HHN720951:HHN720972 HRJ720951:HRJ720972 IBF720951:IBF720972 ILB720951:ILB720972 IUX720951:IUX720972 JET720951:JET720972 JOP720951:JOP720972 JYL720951:JYL720972 KIH720951:KIH720972 KSD720951:KSD720972 LBZ720951:LBZ720972 LLV720951:LLV720972 LVR720951:LVR720972 MFN720951:MFN720972 MPJ720951:MPJ720972 MZF720951:MZF720972 NJB720951:NJB720972 NSX720951:NSX720972 OCT720951:OCT720972 OMP720951:OMP720972 OWL720951:OWL720972 PGH720951:PGH720972 PQD720951:PQD720972 PZZ720951:PZZ720972 QJV720951:QJV720972 QTR720951:QTR720972 RDN720951:RDN720972 RNJ720951:RNJ720972 RXF720951:RXF720972 SHB720951:SHB720972 SQX720951:SQX720972 TAT720951:TAT720972 TKP720951:TKP720972 TUL720951:TUL720972 UEH720951:UEH720972 UOD720951:UOD720972 UXZ720951:UXZ720972 VHV720951:VHV720972 VRR720951:VRR720972 WBN720951:WBN720972 WLJ720951:WLJ720972 WVF720951:WVF720972 B786487:B786508 IT786487:IT786508 SP786487:SP786508 ACL786487:ACL786508 AMH786487:AMH786508 AWD786487:AWD786508 BFZ786487:BFZ786508 BPV786487:BPV786508 BZR786487:BZR786508 CJN786487:CJN786508 CTJ786487:CTJ786508 DDF786487:DDF786508 DNB786487:DNB786508 DWX786487:DWX786508 EGT786487:EGT786508 EQP786487:EQP786508 FAL786487:FAL786508 FKH786487:FKH786508 FUD786487:FUD786508 GDZ786487:GDZ786508 GNV786487:GNV786508 GXR786487:GXR786508 HHN786487:HHN786508 HRJ786487:HRJ786508 IBF786487:IBF786508 ILB786487:ILB786508 IUX786487:IUX786508 JET786487:JET786508 JOP786487:JOP786508 JYL786487:JYL786508 KIH786487:KIH786508 KSD786487:KSD786508 LBZ786487:LBZ786508 LLV786487:LLV786508 LVR786487:LVR786508 MFN786487:MFN786508 MPJ786487:MPJ786508 MZF786487:MZF786508 NJB786487:NJB786508 NSX786487:NSX786508 OCT786487:OCT786508 OMP786487:OMP786508 OWL786487:OWL786508 PGH786487:PGH786508 PQD786487:PQD786508 PZZ786487:PZZ786508 QJV786487:QJV786508 QTR786487:QTR786508 RDN786487:RDN786508 RNJ786487:RNJ786508 RXF786487:RXF786508 SHB786487:SHB786508 SQX786487:SQX786508 TAT786487:TAT786508 TKP786487:TKP786508 TUL786487:TUL786508 UEH786487:UEH786508 UOD786487:UOD786508 UXZ786487:UXZ786508 VHV786487:VHV786508 VRR786487:VRR786508 WBN786487:WBN786508 WLJ786487:WLJ786508 WVF786487:WVF786508 B852023:B852044 IT852023:IT852044 SP852023:SP852044 ACL852023:ACL852044 AMH852023:AMH852044 AWD852023:AWD852044 BFZ852023:BFZ852044 BPV852023:BPV852044 BZR852023:BZR852044 CJN852023:CJN852044 CTJ852023:CTJ852044 DDF852023:DDF852044 DNB852023:DNB852044 DWX852023:DWX852044 EGT852023:EGT852044 EQP852023:EQP852044 FAL852023:FAL852044 FKH852023:FKH852044 FUD852023:FUD852044 GDZ852023:GDZ852044 GNV852023:GNV852044 GXR852023:GXR852044 HHN852023:HHN852044 HRJ852023:HRJ852044 IBF852023:IBF852044 ILB852023:ILB852044 IUX852023:IUX852044 JET852023:JET852044 JOP852023:JOP852044 JYL852023:JYL852044 KIH852023:KIH852044 KSD852023:KSD852044 LBZ852023:LBZ852044 LLV852023:LLV852044 LVR852023:LVR852044 MFN852023:MFN852044 MPJ852023:MPJ852044 MZF852023:MZF852044 NJB852023:NJB852044 NSX852023:NSX852044 OCT852023:OCT852044 OMP852023:OMP852044 OWL852023:OWL852044 PGH852023:PGH852044 PQD852023:PQD852044 PZZ852023:PZZ852044 QJV852023:QJV852044 QTR852023:QTR852044 RDN852023:RDN852044 RNJ852023:RNJ852044 RXF852023:RXF852044 SHB852023:SHB852044 SQX852023:SQX852044 TAT852023:TAT852044 TKP852023:TKP852044 TUL852023:TUL852044 UEH852023:UEH852044 UOD852023:UOD852044 UXZ852023:UXZ852044 VHV852023:VHV852044 VRR852023:VRR852044 WBN852023:WBN852044 WLJ852023:WLJ852044 WVF852023:WVF852044 B917559:B917580 IT917559:IT917580 SP917559:SP917580 ACL917559:ACL917580 AMH917559:AMH917580 AWD917559:AWD917580 BFZ917559:BFZ917580 BPV917559:BPV917580 BZR917559:BZR917580 CJN917559:CJN917580 CTJ917559:CTJ917580 DDF917559:DDF917580 DNB917559:DNB917580 DWX917559:DWX917580 EGT917559:EGT917580 EQP917559:EQP917580 FAL917559:FAL917580 FKH917559:FKH917580 FUD917559:FUD917580 GDZ917559:GDZ917580 GNV917559:GNV917580 GXR917559:GXR917580 HHN917559:HHN917580 HRJ917559:HRJ917580 IBF917559:IBF917580 ILB917559:ILB917580 IUX917559:IUX917580 JET917559:JET917580 JOP917559:JOP917580 JYL917559:JYL917580 KIH917559:KIH917580 KSD917559:KSD917580 LBZ917559:LBZ917580 LLV917559:LLV917580 LVR917559:LVR917580 MFN917559:MFN917580 MPJ917559:MPJ917580 MZF917559:MZF917580 NJB917559:NJB917580 NSX917559:NSX917580 OCT917559:OCT917580 OMP917559:OMP917580 OWL917559:OWL917580 PGH917559:PGH917580 PQD917559:PQD917580 PZZ917559:PZZ917580 QJV917559:QJV917580 QTR917559:QTR917580 RDN917559:RDN917580 RNJ917559:RNJ917580 RXF917559:RXF917580 SHB917559:SHB917580 SQX917559:SQX917580 TAT917559:TAT917580 TKP917559:TKP917580 TUL917559:TUL917580 UEH917559:UEH917580 UOD917559:UOD917580 UXZ917559:UXZ917580 VHV917559:VHV917580 VRR917559:VRR917580 WBN917559:WBN917580 WLJ917559:WLJ917580 WVF917559:WVF917580 B983095:B983116 IT983095:IT983116 SP983095:SP983116 ACL983095:ACL983116 AMH983095:AMH983116 AWD983095:AWD983116 BFZ983095:BFZ983116 BPV983095:BPV983116 BZR983095:BZR983116 CJN983095:CJN983116 CTJ983095:CTJ983116 DDF983095:DDF983116 DNB983095:DNB983116 DWX983095:DWX983116 EGT983095:EGT983116 EQP983095:EQP983116 FAL983095:FAL983116 FKH983095:FKH983116 FUD983095:FUD983116 GDZ983095:GDZ983116 GNV983095:GNV983116 GXR983095:GXR983116 HHN983095:HHN983116 HRJ983095:HRJ983116 IBF983095:IBF983116 ILB983095:ILB983116 IUX983095:IUX983116 JET983095:JET983116 JOP983095:JOP983116 JYL983095:JYL983116 KIH983095:KIH983116 KSD983095:KSD983116 LBZ983095:LBZ983116 LLV983095:LLV983116 LVR983095:LVR983116 MFN983095:MFN983116 MPJ983095:MPJ983116 MZF983095:MZF983116 NJB983095:NJB983116 NSX983095:NSX983116 OCT983095:OCT983116 OMP983095:OMP983116 OWL983095:OWL983116 PGH983095:PGH983116 PQD983095:PQD983116 PZZ983095:PZZ983116 QJV983095:QJV983116 QTR983095:QTR983116 RDN983095:RDN983116 RNJ983095:RNJ983116 RXF983095:RXF983116 SHB983095:SHB983116 SQX983095:SQX983116 TAT983095:TAT983116 TKP983095:TKP983116 TUL983095:TUL983116 UEH983095:UEH983116 UOD983095:UOD983116 UXZ983095:UXZ983116 VHV983095:VHV983116 VRR983095:VRR983116 WBN983095:WBN983116 WLJ983095:WLJ983116 WVF983095:WVF983116 B81:B101 IT81:IT101 SP81:SP101 ACL81:ACL101 AMH81:AMH101 AWD81:AWD101 BFZ81:BFZ101 BPV81:BPV101 BZR81:BZR101 CJN81:CJN101 CTJ81:CTJ101 DDF81:DDF101 DNB81:DNB101 DWX81:DWX101 EGT81:EGT101 EQP81:EQP101 FAL81:FAL101 FKH81:FKH101 FUD81:FUD101 GDZ81:GDZ101 GNV81:GNV101 GXR81:GXR101 HHN81:HHN101 HRJ81:HRJ101 IBF81:IBF101 ILB81:ILB101 IUX81:IUX101 JET81:JET101 JOP81:JOP101 JYL81:JYL101 KIH81:KIH101 KSD81:KSD101 LBZ81:LBZ101 LLV81:LLV101 LVR81:LVR101 MFN81:MFN101 MPJ81:MPJ101 MZF81:MZF101 NJB81:NJB101 NSX81:NSX101 OCT81:OCT101 OMP81:OMP101 OWL81:OWL101 PGH81:PGH101 PQD81:PQD101 PZZ81:PZZ101 QJV81:QJV101 QTR81:QTR101 RDN81:RDN101 RNJ81:RNJ101 RXF81:RXF101 SHB81:SHB101 SQX81:SQX101 TAT81:TAT101 TKP81:TKP101 TUL81:TUL101 UEH81:UEH101 UOD81:UOD101 UXZ81:UXZ101 VHV81:VHV101 VRR81:VRR101 WBN81:WBN101 WLJ81:WLJ101 WVF81:WVF101 B65616:B65636 IT65616:IT65636 SP65616:SP65636 ACL65616:ACL65636 AMH65616:AMH65636 AWD65616:AWD65636 BFZ65616:BFZ65636 BPV65616:BPV65636 BZR65616:BZR65636 CJN65616:CJN65636 CTJ65616:CTJ65636 DDF65616:DDF65636 DNB65616:DNB65636 DWX65616:DWX65636 EGT65616:EGT65636 EQP65616:EQP65636 FAL65616:FAL65636 FKH65616:FKH65636 FUD65616:FUD65636 GDZ65616:GDZ65636 GNV65616:GNV65636 GXR65616:GXR65636 HHN65616:HHN65636 HRJ65616:HRJ65636 IBF65616:IBF65636 ILB65616:ILB65636 IUX65616:IUX65636 JET65616:JET65636 JOP65616:JOP65636 JYL65616:JYL65636 KIH65616:KIH65636 KSD65616:KSD65636 LBZ65616:LBZ65636 LLV65616:LLV65636 LVR65616:LVR65636 MFN65616:MFN65636 MPJ65616:MPJ65636 MZF65616:MZF65636 NJB65616:NJB65636 NSX65616:NSX65636 OCT65616:OCT65636 OMP65616:OMP65636 OWL65616:OWL65636 PGH65616:PGH65636 PQD65616:PQD65636 PZZ65616:PZZ65636 QJV65616:QJV65636 QTR65616:QTR65636 RDN65616:RDN65636 RNJ65616:RNJ65636 RXF65616:RXF65636 SHB65616:SHB65636 SQX65616:SQX65636 TAT65616:TAT65636 TKP65616:TKP65636 TUL65616:TUL65636 UEH65616:UEH65636 UOD65616:UOD65636 UXZ65616:UXZ65636 VHV65616:VHV65636 VRR65616:VRR65636 WBN65616:WBN65636 WLJ65616:WLJ65636 WVF65616:WVF65636 B131152:B131172 IT131152:IT131172 SP131152:SP131172 ACL131152:ACL131172 AMH131152:AMH131172 AWD131152:AWD131172 BFZ131152:BFZ131172 BPV131152:BPV131172 BZR131152:BZR131172 CJN131152:CJN131172 CTJ131152:CTJ131172 DDF131152:DDF131172 DNB131152:DNB131172 DWX131152:DWX131172 EGT131152:EGT131172 EQP131152:EQP131172 FAL131152:FAL131172 FKH131152:FKH131172 FUD131152:FUD131172 GDZ131152:GDZ131172 GNV131152:GNV131172 GXR131152:GXR131172 HHN131152:HHN131172 HRJ131152:HRJ131172 IBF131152:IBF131172 ILB131152:ILB131172 IUX131152:IUX131172 JET131152:JET131172 JOP131152:JOP131172 JYL131152:JYL131172 KIH131152:KIH131172 KSD131152:KSD131172 LBZ131152:LBZ131172 LLV131152:LLV131172 LVR131152:LVR131172 MFN131152:MFN131172 MPJ131152:MPJ131172 MZF131152:MZF131172 NJB131152:NJB131172 NSX131152:NSX131172 OCT131152:OCT131172 OMP131152:OMP131172 OWL131152:OWL131172 PGH131152:PGH131172 PQD131152:PQD131172 PZZ131152:PZZ131172 QJV131152:QJV131172 QTR131152:QTR131172 RDN131152:RDN131172 RNJ131152:RNJ131172 RXF131152:RXF131172 SHB131152:SHB131172 SQX131152:SQX131172 TAT131152:TAT131172 TKP131152:TKP131172 TUL131152:TUL131172 UEH131152:UEH131172 UOD131152:UOD131172 UXZ131152:UXZ131172 VHV131152:VHV131172 VRR131152:VRR131172 WBN131152:WBN131172 WLJ131152:WLJ131172 WVF131152:WVF131172 B196688:B196708 IT196688:IT196708 SP196688:SP196708 ACL196688:ACL196708 AMH196688:AMH196708 AWD196688:AWD196708 BFZ196688:BFZ196708 BPV196688:BPV196708 BZR196688:BZR196708 CJN196688:CJN196708 CTJ196688:CTJ196708 DDF196688:DDF196708 DNB196688:DNB196708 DWX196688:DWX196708 EGT196688:EGT196708 EQP196688:EQP196708 FAL196688:FAL196708 FKH196688:FKH196708 FUD196688:FUD196708 GDZ196688:GDZ196708 GNV196688:GNV196708 GXR196688:GXR196708 HHN196688:HHN196708 HRJ196688:HRJ196708 IBF196688:IBF196708 ILB196688:ILB196708 IUX196688:IUX196708 JET196688:JET196708 JOP196688:JOP196708 JYL196688:JYL196708 KIH196688:KIH196708 KSD196688:KSD196708 LBZ196688:LBZ196708 LLV196688:LLV196708 LVR196688:LVR196708 MFN196688:MFN196708 MPJ196688:MPJ196708 MZF196688:MZF196708 NJB196688:NJB196708 NSX196688:NSX196708 OCT196688:OCT196708 OMP196688:OMP196708 OWL196688:OWL196708 PGH196688:PGH196708 PQD196688:PQD196708 PZZ196688:PZZ196708 QJV196688:QJV196708 QTR196688:QTR196708 RDN196688:RDN196708 RNJ196688:RNJ196708 RXF196688:RXF196708 SHB196688:SHB196708 SQX196688:SQX196708 TAT196688:TAT196708 TKP196688:TKP196708 TUL196688:TUL196708 UEH196688:UEH196708 UOD196688:UOD196708 UXZ196688:UXZ196708 VHV196688:VHV196708 VRR196688:VRR196708 WBN196688:WBN196708 WLJ196688:WLJ196708 WVF196688:WVF196708 B262224:B262244 IT262224:IT262244 SP262224:SP262244 ACL262224:ACL262244 AMH262224:AMH262244 AWD262224:AWD262244 BFZ262224:BFZ262244 BPV262224:BPV262244 BZR262224:BZR262244 CJN262224:CJN262244 CTJ262224:CTJ262244 DDF262224:DDF262244 DNB262224:DNB262244 DWX262224:DWX262244 EGT262224:EGT262244 EQP262224:EQP262244 FAL262224:FAL262244 FKH262224:FKH262244 FUD262224:FUD262244 GDZ262224:GDZ262244 GNV262224:GNV262244 GXR262224:GXR262244 HHN262224:HHN262244 HRJ262224:HRJ262244 IBF262224:IBF262244 ILB262224:ILB262244 IUX262224:IUX262244 JET262224:JET262244 JOP262224:JOP262244 JYL262224:JYL262244 KIH262224:KIH262244 KSD262224:KSD262244 LBZ262224:LBZ262244 LLV262224:LLV262244 LVR262224:LVR262244 MFN262224:MFN262244 MPJ262224:MPJ262244 MZF262224:MZF262244 NJB262224:NJB262244 NSX262224:NSX262244 OCT262224:OCT262244 OMP262224:OMP262244 OWL262224:OWL262244 PGH262224:PGH262244 PQD262224:PQD262244 PZZ262224:PZZ262244 QJV262224:QJV262244 QTR262224:QTR262244 RDN262224:RDN262244 RNJ262224:RNJ262244 RXF262224:RXF262244 SHB262224:SHB262244 SQX262224:SQX262244 TAT262224:TAT262244 TKP262224:TKP262244 TUL262224:TUL262244 UEH262224:UEH262244 UOD262224:UOD262244 UXZ262224:UXZ262244 VHV262224:VHV262244 VRR262224:VRR262244 WBN262224:WBN262244 WLJ262224:WLJ262244 WVF262224:WVF262244 B327760:B327780 IT327760:IT327780 SP327760:SP327780 ACL327760:ACL327780 AMH327760:AMH327780 AWD327760:AWD327780 BFZ327760:BFZ327780 BPV327760:BPV327780 BZR327760:BZR327780 CJN327760:CJN327780 CTJ327760:CTJ327780 DDF327760:DDF327780 DNB327760:DNB327780 DWX327760:DWX327780 EGT327760:EGT327780 EQP327760:EQP327780 FAL327760:FAL327780 FKH327760:FKH327780 FUD327760:FUD327780 GDZ327760:GDZ327780 GNV327760:GNV327780 GXR327760:GXR327780 HHN327760:HHN327780 HRJ327760:HRJ327780 IBF327760:IBF327780 ILB327760:ILB327780 IUX327760:IUX327780 JET327760:JET327780 JOP327760:JOP327780 JYL327760:JYL327780 KIH327760:KIH327780 KSD327760:KSD327780 LBZ327760:LBZ327780 LLV327760:LLV327780 LVR327760:LVR327780 MFN327760:MFN327780 MPJ327760:MPJ327780 MZF327760:MZF327780 NJB327760:NJB327780 NSX327760:NSX327780 OCT327760:OCT327780 OMP327760:OMP327780 OWL327760:OWL327780 PGH327760:PGH327780 PQD327760:PQD327780 PZZ327760:PZZ327780 QJV327760:QJV327780 QTR327760:QTR327780 RDN327760:RDN327780 RNJ327760:RNJ327780 RXF327760:RXF327780 SHB327760:SHB327780 SQX327760:SQX327780 TAT327760:TAT327780 TKP327760:TKP327780 TUL327760:TUL327780 UEH327760:UEH327780 UOD327760:UOD327780 UXZ327760:UXZ327780 VHV327760:VHV327780 VRR327760:VRR327780 WBN327760:WBN327780 WLJ327760:WLJ327780 WVF327760:WVF327780 B393296:B393316 IT393296:IT393316 SP393296:SP393316 ACL393296:ACL393316 AMH393296:AMH393316 AWD393296:AWD393316 BFZ393296:BFZ393316 BPV393296:BPV393316 BZR393296:BZR393316 CJN393296:CJN393316 CTJ393296:CTJ393316 DDF393296:DDF393316 DNB393296:DNB393316 DWX393296:DWX393316 EGT393296:EGT393316 EQP393296:EQP393316 FAL393296:FAL393316 FKH393296:FKH393316 FUD393296:FUD393316 GDZ393296:GDZ393316 GNV393296:GNV393316 GXR393296:GXR393316 HHN393296:HHN393316 HRJ393296:HRJ393316 IBF393296:IBF393316 ILB393296:ILB393316 IUX393296:IUX393316 JET393296:JET393316 JOP393296:JOP393316 JYL393296:JYL393316 KIH393296:KIH393316 KSD393296:KSD393316 LBZ393296:LBZ393316 LLV393296:LLV393316 LVR393296:LVR393316 MFN393296:MFN393316 MPJ393296:MPJ393316 MZF393296:MZF393316 NJB393296:NJB393316 NSX393296:NSX393316 OCT393296:OCT393316 OMP393296:OMP393316 OWL393296:OWL393316 PGH393296:PGH393316 PQD393296:PQD393316 PZZ393296:PZZ393316 QJV393296:QJV393316 QTR393296:QTR393316 RDN393296:RDN393316 RNJ393296:RNJ393316 RXF393296:RXF393316 SHB393296:SHB393316 SQX393296:SQX393316 TAT393296:TAT393316 TKP393296:TKP393316 TUL393296:TUL393316 UEH393296:UEH393316 UOD393296:UOD393316 UXZ393296:UXZ393316 VHV393296:VHV393316 VRR393296:VRR393316 WBN393296:WBN393316 WLJ393296:WLJ393316 WVF393296:WVF393316 B458832:B458852 IT458832:IT458852 SP458832:SP458852 ACL458832:ACL458852 AMH458832:AMH458852 AWD458832:AWD458852 BFZ458832:BFZ458852 BPV458832:BPV458852 BZR458832:BZR458852 CJN458832:CJN458852 CTJ458832:CTJ458852 DDF458832:DDF458852 DNB458832:DNB458852 DWX458832:DWX458852 EGT458832:EGT458852 EQP458832:EQP458852 FAL458832:FAL458852 FKH458832:FKH458852 FUD458832:FUD458852 GDZ458832:GDZ458852 GNV458832:GNV458852 GXR458832:GXR458852 HHN458832:HHN458852 HRJ458832:HRJ458852 IBF458832:IBF458852 ILB458832:ILB458852 IUX458832:IUX458852 JET458832:JET458852 JOP458832:JOP458852 JYL458832:JYL458852 KIH458832:KIH458852 KSD458832:KSD458852 LBZ458832:LBZ458852 LLV458832:LLV458852 LVR458832:LVR458852 MFN458832:MFN458852 MPJ458832:MPJ458852 MZF458832:MZF458852 NJB458832:NJB458852 NSX458832:NSX458852 OCT458832:OCT458852 OMP458832:OMP458852 OWL458832:OWL458852 PGH458832:PGH458852 PQD458832:PQD458852 PZZ458832:PZZ458852 QJV458832:QJV458852 QTR458832:QTR458852 RDN458832:RDN458852 RNJ458832:RNJ458852 RXF458832:RXF458852 SHB458832:SHB458852 SQX458832:SQX458852 TAT458832:TAT458852 TKP458832:TKP458852 TUL458832:TUL458852 UEH458832:UEH458852 UOD458832:UOD458852 UXZ458832:UXZ458852 VHV458832:VHV458852 VRR458832:VRR458852 WBN458832:WBN458852 WLJ458832:WLJ458852 WVF458832:WVF458852 B524368:B524388 IT524368:IT524388 SP524368:SP524388 ACL524368:ACL524388 AMH524368:AMH524388 AWD524368:AWD524388 BFZ524368:BFZ524388 BPV524368:BPV524388 BZR524368:BZR524388 CJN524368:CJN524388 CTJ524368:CTJ524388 DDF524368:DDF524388 DNB524368:DNB524388 DWX524368:DWX524388 EGT524368:EGT524388 EQP524368:EQP524388 FAL524368:FAL524388 FKH524368:FKH524388 FUD524368:FUD524388 GDZ524368:GDZ524388 GNV524368:GNV524388 GXR524368:GXR524388 HHN524368:HHN524388 HRJ524368:HRJ524388 IBF524368:IBF524388 ILB524368:ILB524388 IUX524368:IUX524388 JET524368:JET524388 JOP524368:JOP524388 JYL524368:JYL524388 KIH524368:KIH524388 KSD524368:KSD524388 LBZ524368:LBZ524388 LLV524368:LLV524388 LVR524368:LVR524388 MFN524368:MFN524388 MPJ524368:MPJ524388 MZF524368:MZF524388 NJB524368:NJB524388 NSX524368:NSX524388 OCT524368:OCT524388 OMP524368:OMP524388 OWL524368:OWL524388 PGH524368:PGH524388 PQD524368:PQD524388 PZZ524368:PZZ524388 QJV524368:QJV524388 QTR524368:QTR524388 RDN524368:RDN524388 RNJ524368:RNJ524388 RXF524368:RXF524388 SHB524368:SHB524388 SQX524368:SQX524388 TAT524368:TAT524388 TKP524368:TKP524388 TUL524368:TUL524388 UEH524368:UEH524388 UOD524368:UOD524388 UXZ524368:UXZ524388 VHV524368:VHV524388 VRR524368:VRR524388 WBN524368:WBN524388 WLJ524368:WLJ524388 WVF524368:WVF524388 B589904:B589924 IT589904:IT589924 SP589904:SP589924 ACL589904:ACL589924 AMH589904:AMH589924 AWD589904:AWD589924 BFZ589904:BFZ589924 BPV589904:BPV589924 BZR589904:BZR589924 CJN589904:CJN589924 CTJ589904:CTJ589924 DDF589904:DDF589924 DNB589904:DNB589924 DWX589904:DWX589924 EGT589904:EGT589924 EQP589904:EQP589924 FAL589904:FAL589924 FKH589904:FKH589924 FUD589904:FUD589924 GDZ589904:GDZ589924 GNV589904:GNV589924 GXR589904:GXR589924 HHN589904:HHN589924 HRJ589904:HRJ589924 IBF589904:IBF589924 ILB589904:ILB589924 IUX589904:IUX589924 JET589904:JET589924 JOP589904:JOP589924 JYL589904:JYL589924 KIH589904:KIH589924 KSD589904:KSD589924 LBZ589904:LBZ589924 LLV589904:LLV589924 LVR589904:LVR589924 MFN589904:MFN589924 MPJ589904:MPJ589924 MZF589904:MZF589924 NJB589904:NJB589924 NSX589904:NSX589924 OCT589904:OCT589924 OMP589904:OMP589924 OWL589904:OWL589924 PGH589904:PGH589924 PQD589904:PQD589924 PZZ589904:PZZ589924 QJV589904:QJV589924 QTR589904:QTR589924 RDN589904:RDN589924 RNJ589904:RNJ589924 RXF589904:RXF589924 SHB589904:SHB589924 SQX589904:SQX589924 TAT589904:TAT589924 TKP589904:TKP589924 TUL589904:TUL589924 UEH589904:UEH589924 UOD589904:UOD589924 UXZ589904:UXZ589924 VHV589904:VHV589924 VRR589904:VRR589924 WBN589904:WBN589924 WLJ589904:WLJ589924 WVF589904:WVF589924 B655440:B655460 IT655440:IT655460 SP655440:SP655460 ACL655440:ACL655460 AMH655440:AMH655460 AWD655440:AWD655460 BFZ655440:BFZ655460 BPV655440:BPV655460 BZR655440:BZR655460 CJN655440:CJN655460 CTJ655440:CTJ655460 DDF655440:DDF655460 DNB655440:DNB655460 DWX655440:DWX655460 EGT655440:EGT655460 EQP655440:EQP655460 FAL655440:FAL655460 FKH655440:FKH655460 FUD655440:FUD655460 GDZ655440:GDZ655460 GNV655440:GNV655460 GXR655440:GXR655460 HHN655440:HHN655460 HRJ655440:HRJ655460 IBF655440:IBF655460 ILB655440:ILB655460 IUX655440:IUX655460 JET655440:JET655460 JOP655440:JOP655460 JYL655440:JYL655460 KIH655440:KIH655460 KSD655440:KSD655460 LBZ655440:LBZ655460 LLV655440:LLV655460 LVR655440:LVR655460 MFN655440:MFN655460 MPJ655440:MPJ655460 MZF655440:MZF655460 NJB655440:NJB655460 NSX655440:NSX655460 OCT655440:OCT655460 OMP655440:OMP655460 OWL655440:OWL655460 PGH655440:PGH655460 PQD655440:PQD655460 PZZ655440:PZZ655460 QJV655440:QJV655460 QTR655440:QTR655460 RDN655440:RDN655460 RNJ655440:RNJ655460 RXF655440:RXF655460 SHB655440:SHB655460 SQX655440:SQX655460 TAT655440:TAT655460 TKP655440:TKP655460 TUL655440:TUL655460 UEH655440:UEH655460 UOD655440:UOD655460 UXZ655440:UXZ655460 VHV655440:VHV655460 VRR655440:VRR655460 WBN655440:WBN655460 WLJ655440:WLJ655460 WVF655440:WVF655460 B720976:B720996 IT720976:IT720996 SP720976:SP720996 ACL720976:ACL720996 AMH720976:AMH720996 AWD720976:AWD720996 BFZ720976:BFZ720996 BPV720976:BPV720996 BZR720976:BZR720996 CJN720976:CJN720996 CTJ720976:CTJ720996 DDF720976:DDF720996 DNB720976:DNB720996 DWX720976:DWX720996 EGT720976:EGT720996 EQP720976:EQP720996 FAL720976:FAL720996 FKH720976:FKH720996 FUD720976:FUD720996 GDZ720976:GDZ720996 GNV720976:GNV720996 GXR720976:GXR720996 HHN720976:HHN720996 HRJ720976:HRJ720996 IBF720976:IBF720996 ILB720976:ILB720996 IUX720976:IUX720996 JET720976:JET720996 JOP720976:JOP720996 JYL720976:JYL720996 KIH720976:KIH720996 KSD720976:KSD720996 LBZ720976:LBZ720996 LLV720976:LLV720996 LVR720976:LVR720996 MFN720976:MFN720996 MPJ720976:MPJ720996 MZF720976:MZF720996 NJB720976:NJB720996 NSX720976:NSX720996 OCT720976:OCT720996 OMP720976:OMP720996 OWL720976:OWL720996 PGH720976:PGH720996 PQD720976:PQD720996 PZZ720976:PZZ720996 QJV720976:QJV720996 QTR720976:QTR720996 RDN720976:RDN720996 RNJ720976:RNJ720996 RXF720976:RXF720996 SHB720976:SHB720996 SQX720976:SQX720996 TAT720976:TAT720996 TKP720976:TKP720996 TUL720976:TUL720996 UEH720976:UEH720996 UOD720976:UOD720996 UXZ720976:UXZ720996 VHV720976:VHV720996 VRR720976:VRR720996 WBN720976:WBN720996 WLJ720976:WLJ720996 WVF720976:WVF720996 B786512:B786532 IT786512:IT786532 SP786512:SP786532 ACL786512:ACL786532 AMH786512:AMH786532 AWD786512:AWD786532 BFZ786512:BFZ786532 BPV786512:BPV786532 BZR786512:BZR786532 CJN786512:CJN786532 CTJ786512:CTJ786532 DDF786512:DDF786532 DNB786512:DNB786532 DWX786512:DWX786532 EGT786512:EGT786532 EQP786512:EQP786532 FAL786512:FAL786532 FKH786512:FKH786532 FUD786512:FUD786532 GDZ786512:GDZ786532 GNV786512:GNV786532 GXR786512:GXR786532 HHN786512:HHN786532 HRJ786512:HRJ786532 IBF786512:IBF786532 ILB786512:ILB786532 IUX786512:IUX786532 JET786512:JET786532 JOP786512:JOP786532 JYL786512:JYL786532 KIH786512:KIH786532 KSD786512:KSD786532 LBZ786512:LBZ786532 LLV786512:LLV786532 LVR786512:LVR786532 MFN786512:MFN786532 MPJ786512:MPJ786532 MZF786512:MZF786532 NJB786512:NJB786532 NSX786512:NSX786532 OCT786512:OCT786532 OMP786512:OMP786532 OWL786512:OWL786532 PGH786512:PGH786532 PQD786512:PQD786532 PZZ786512:PZZ786532 QJV786512:QJV786532 QTR786512:QTR786532 RDN786512:RDN786532 RNJ786512:RNJ786532 RXF786512:RXF786532 SHB786512:SHB786532 SQX786512:SQX786532 TAT786512:TAT786532 TKP786512:TKP786532 TUL786512:TUL786532 UEH786512:UEH786532 UOD786512:UOD786532 UXZ786512:UXZ786532 VHV786512:VHV786532 VRR786512:VRR786532 WBN786512:WBN786532 WLJ786512:WLJ786532 WVF786512:WVF786532 B852048:B852068 IT852048:IT852068 SP852048:SP852068 ACL852048:ACL852068 AMH852048:AMH852068 AWD852048:AWD852068 BFZ852048:BFZ852068 BPV852048:BPV852068 BZR852048:BZR852068 CJN852048:CJN852068 CTJ852048:CTJ852068 DDF852048:DDF852068 DNB852048:DNB852068 DWX852048:DWX852068 EGT852048:EGT852068 EQP852048:EQP852068 FAL852048:FAL852068 FKH852048:FKH852068 FUD852048:FUD852068 GDZ852048:GDZ852068 GNV852048:GNV852068 GXR852048:GXR852068 HHN852048:HHN852068 HRJ852048:HRJ852068 IBF852048:IBF852068 ILB852048:ILB852068 IUX852048:IUX852068 JET852048:JET852068 JOP852048:JOP852068 JYL852048:JYL852068 KIH852048:KIH852068 KSD852048:KSD852068 LBZ852048:LBZ852068 LLV852048:LLV852068 LVR852048:LVR852068 MFN852048:MFN852068 MPJ852048:MPJ852068 MZF852048:MZF852068 NJB852048:NJB852068 NSX852048:NSX852068 OCT852048:OCT852068 OMP852048:OMP852068 OWL852048:OWL852068 PGH852048:PGH852068 PQD852048:PQD852068 PZZ852048:PZZ852068 QJV852048:QJV852068 QTR852048:QTR852068 RDN852048:RDN852068 RNJ852048:RNJ852068 RXF852048:RXF852068 SHB852048:SHB852068 SQX852048:SQX852068 TAT852048:TAT852068 TKP852048:TKP852068 TUL852048:TUL852068 UEH852048:UEH852068 UOD852048:UOD852068 UXZ852048:UXZ852068 VHV852048:VHV852068 VRR852048:VRR852068 WBN852048:WBN852068 WLJ852048:WLJ852068 WVF852048:WVF852068 B917584:B917604 IT917584:IT917604 SP917584:SP917604 ACL917584:ACL917604 AMH917584:AMH917604 AWD917584:AWD917604 BFZ917584:BFZ917604 BPV917584:BPV917604 BZR917584:BZR917604 CJN917584:CJN917604 CTJ917584:CTJ917604 DDF917584:DDF917604 DNB917584:DNB917604 DWX917584:DWX917604 EGT917584:EGT917604 EQP917584:EQP917604 FAL917584:FAL917604 FKH917584:FKH917604 FUD917584:FUD917604 GDZ917584:GDZ917604 GNV917584:GNV917604 GXR917584:GXR917604 HHN917584:HHN917604 HRJ917584:HRJ917604 IBF917584:IBF917604 ILB917584:ILB917604 IUX917584:IUX917604 JET917584:JET917604 JOP917584:JOP917604 JYL917584:JYL917604 KIH917584:KIH917604 KSD917584:KSD917604 LBZ917584:LBZ917604 LLV917584:LLV917604 LVR917584:LVR917604 MFN917584:MFN917604 MPJ917584:MPJ917604 MZF917584:MZF917604 NJB917584:NJB917604 NSX917584:NSX917604 OCT917584:OCT917604 OMP917584:OMP917604 OWL917584:OWL917604 PGH917584:PGH917604 PQD917584:PQD917604 PZZ917584:PZZ917604 QJV917584:QJV917604 QTR917584:QTR917604 RDN917584:RDN917604 RNJ917584:RNJ917604 RXF917584:RXF917604 SHB917584:SHB917604 SQX917584:SQX917604 TAT917584:TAT917604 TKP917584:TKP917604 TUL917584:TUL917604 UEH917584:UEH917604 UOD917584:UOD917604 UXZ917584:UXZ917604 VHV917584:VHV917604 VRR917584:VRR917604 WBN917584:WBN917604 WLJ917584:WLJ917604 WVF917584:WVF917604 B983120:B983140 IT983120:IT983140 SP983120:SP983140 ACL983120:ACL983140 AMH983120:AMH983140 AWD983120:AWD983140 BFZ983120:BFZ983140 BPV983120:BPV983140 BZR983120:BZR983140 CJN983120:CJN983140 CTJ983120:CTJ983140 DDF983120:DDF983140 DNB983120:DNB983140 DWX983120:DWX983140 EGT983120:EGT983140 EQP983120:EQP983140 FAL983120:FAL983140 FKH983120:FKH983140 FUD983120:FUD983140 GDZ983120:GDZ983140 GNV983120:GNV983140 GXR983120:GXR983140 HHN983120:HHN983140 HRJ983120:HRJ983140 IBF983120:IBF983140 ILB983120:ILB983140 IUX983120:IUX983140 JET983120:JET983140 JOP983120:JOP983140 JYL983120:JYL983140 KIH983120:KIH983140 KSD983120:KSD983140 LBZ983120:LBZ983140 LLV983120:LLV983140 LVR983120:LVR983140 MFN983120:MFN983140 MPJ983120:MPJ983140 MZF983120:MZF983140 NJB983120:NJB983140 NSX983120:NSX983140 OCT983120:OCT983140 OMP983120:OMP983140 OWL983120:OWL983140 PGH983120:PGH983140 PQD983120:PQD983140 PZZ983120:PZZ983140 QJV983120:QJV983140 QTR983120:QTR983140 RDN983120:RDN983140 RNJ983120:RNJ983140 RXF983120:RXF983140 SHB983120:SHB983140 SQX983120:SQX983140 TAT983120:TAT983140 TKP983120:TKP983140 TUL983120:TUL983140 UEH983120:UEH983140 UOD983120:UOD983140 UXZ983120:UXZ983140 VHV983120:VHV983140 VRR983120:VRR983140 WBN983120:WBN983140 WLJ983120:WLJ983140 WVF983120:WVF983140 B112:B129 IT112:IT129 SP112:SP129 ACL112:ACL129 AMH112:AMH129 AWD112:AWD129 BFZ112:BFZ129 BPV112:BPV129 BZR112:BZR129 CJN112:CJN129 CTJ112:CTJ129 DDF112:DDF129 DNB112:DNB129 DWX112:DWX129 EGT112:EGT129 EQP112:EQP129 FAL112:FAL129 FKH112:FKH129 FUD112:FUD129 GDZ112:GDZ129 GNV112:GNV129 GXR112:GXR129 HHN112:HHN129 HRJ112:HRJ129 IBF112:IBF129 ILB112:ILB129 IUX112:IUX129 JET112:JET129 JOP112:JOP129 JYL112:JYL129 KIH112:KIH129 KSD112:KSD129 LBZ112:LBZ129 LLV112:LLV129 LVR112:LVR129 MFN112:MFN129 MPJ112:MPJ129 MZF112:MZF129 NJB112:NJB129 NSX112:NSX129 OCT112:OCT129 OMP112:OMP129 OWL112:OWL129 PGH112:PGH129 PQD112:PQD129 PZZ112:PZZ129 QJV112:QJV129 QTR112:QTR129 RDN112:RDN129 RNJ112:RNJ129 RXF112:RXF129 SHB112:SHB129 SQX112:SQX129 TAT112:TAT129 TKP112:TKP129 TUL112:TUL129 UEH112:UEH129 UOD112:UOD129 UXZ112:UXZ129 VHV112:VHV129 VRR112:VRR129 WBN112:WBN129 WLJ112:WLJ129 WVF112:WVF129 B65647:B65664 IT65647:IT65664 SP65647:SP65664 ACL65647:ACL65664 AMH65647:AMH65664 AWD65647:AWD65664 BFZ65647:BFZ65664 BPV65647:BPV65664 BZR65647:BZR65664 CJN65647:CJN65664 CTJ65647:CTJ65664 DDF65647:DDF65664 DNB65647:DNB65664 DWX65647:DWX65664 EGT65647:EGT65664 EQP65647:EQP65664 FAL65647:FAL65664 FKH65647:FKH65664 FUD65647:FUD65664 GDZ65647:GDZ65664 GNV65647:GNV65664 GXR65647:GXR65664 HHN65647:HHN65664 HRJ65647:HRJ65664 IBF65647:IBF65664 ILB65647:ILB65664 IUX65647:IUX65664 JET65647:JET65664 JOP65647:JOP65664 JYL65647:JYL65664 KIH65647:KIH65664 KSD65647:KSD65664 LBZ65647:LBZ65664 LLV65647:LLV65664 LVR65647:LVR65664 MFN65647:MFN65664 MPJ65647:MPJ65664 MZF65647:MZF65664 NJB65647:NJB65664 NSX65647:NSX65664 OCT65647:OCT65664 OMP65647:OMP65664 OWL65647:OWL65664 PGH65647:PGH65664 PQD65647:PQD65664 PZZ65647:PZZ65664 QJV65647:QJV65664 QTR65647:QTR65664 RDN65647:RDN65664 RNJ65647:RNJ65664 RXF65647:RXF65664 SHB65647:SHB65664 SQX65647:SQX65664 TAT65647:TAT65664 TKP65647:TKP65664 TUL65647:TUL65664 UEH65647:UEH65664 UOD65647:UOD65664 UXZ65647:UXZ65664 VHV65647:VHV65664 VRR65647:VRR65664 WBN65647:WBN65664 WLJ65647:WLJ65664 WVF65647:WVF65664 B131183:B131200 IT131183:IT131200 SP131183:SP131200 ACL131183:ACL131200 AMH131183:AMH131200 AWD131183:AWD131200 BFZ131183:BFZ131200 BPV131183:BPV131200 BZR131183:BZR131200 CJN131183:CJN131200 CTJ131183:CTJ131200 DDF131183:DDF131200 DNB131183:DNB131200 DWX131183:DWX131200 EGT131183:EGT131200 EQP131183:EQP131200 FAL131183:FAL131200 FKH131183:FKH131200 FUD131183:FUD131200 GDZ131183:GDZ131200 GNV131183:GNV131200 GXR131183:GXR131200 HHN131183:HHN131200 HRJ131183:HRJ131200 IBF131183:IBF131200 ILB131183:ILB131200 IUX131183:IUX131200 JET131183:JET131200 JOP131183:JOP131200 JYL131183:JYL131200 KIH131183:KIH131200 KSD131183:KSD131200 LBZ131183:LBZ131200 LLV131183:LLV131200 LVR131183:LVR131200 MFN131183:MFN131200 MPJ131183:MPJ131200 MZF131183:MZF131200 NJB131183:NJB131200 NSX131183:NSX131200 OCT131183:OCT131200 OMP131183:OMP131200 OWL131183:OWL131200 PGH131183:PGH131200 PQD131183:PQD131200 PZZ131183:PZZ131200 QJV131183:QJV131200 QTR131183:QTR131200 RDN131183:RDN131200 RNJ131183:RNJ131200 RXF131183:RXF131200 SHB131183:SHB131200 SQX131183:SQX131200 TAT131183:TAT131200 TKP131183:TKP131200 TUL131183:TUL131200 UEH131183:UEH131200 UOD131183:UOD131200 UXZ131183:UXZ131200 VHV131183:VHV131200 VRR131183:VRR131200 WBN131183:WBN131200 WLJ131183:WLJ131200 WVF131183:WVF131200 B196719:B196736 IT196719:IT196736 SP196719:SP196736 ACL196719:ACL196736 AMH196719:AMH196736 AWD196719:AWD196736 BFZ196719:BFZ196736 BPV196719:BPV196736 BZR196719:BZR196736 CJN196719:CJN196736 CTJ196719:CTJ196736 DDF196719:DDF196736 DNB196719:DNB196736 DWX196719:DWX196736 EGT196719:EGT196736 EQP196719:EQP196736 FAL196719:FAL196736 FKH196719:FKH196736 FUD196719:FUD196736 GDZ196719:GDZ196736 GNV196719:GNV196736 GXR196719:GXR196736 HHN196719:HHN196736 HRJ196719:HRJ196736 IBF196719:IBF196736 ILB196719:ILB196736 IUX196719:IUX196736 JET196719:JET196736 JOP196719:JOP196736 JYL196719:JYL196736 KIH196719:KIH196736 KSD196719:KSD196736 LBZ196719:LBZ196736 LLV196719:LLV196736 LVR196719:LVR196736 MFN196719:MFN196736 MPJ196719:MPJ196736 MZF196719:MZF196736 NJB196719:NJB196736 NSX196719:NSX196736 OCT196719:OCT196736 OMP196719:OMP196736 OWL196719:OWL196736 PGH196719:PGH196736 PQD196719:PQD196736 PZZ196719:PZZ196736 QJV196719:QJV196736 QTR196719:QTR196736 RDN196719:RDN196736 RNJ196719:RNJ196736 RXF196719:RXF196736 SHB196719:SHB196736 SQX196719:SQX196736 TAT196719:TAT196736 TKP196719:TKP196736 TUL196719:TUL196736 UEH196719:UEH196736 UOD196719:UOD196736 UXZ196719:UXZ196736 VHV196719:VHV196736 VRR196719:VRR196736 WBN196719:WBN196736 WLJ196719:WLJ196736 WVF196719:WVF196736 B262255:B262272 IT262255:IT262272 SP262255:SP262272 ACL262255:ACL262272 AMH262255:AMH262272 AWD262255:AWD262272 BFZ262255:BFZ262272 BPV262255:BPV262272 BZR262255:BZR262272 CJN262255:CJN262272 CTJ262255:CTJ262272 DDF262255:DDF262272 DNB262255:DNB262272 DWX262255:DWX262272 EGT262255:EGT262272 EQP262255:EQP262272 FAL262255:FAL262272 FKH262255:FKH262272 FUD262255:FUD262272 GDZ262255:GDZ262272 GNV262255:GNV262272 GXR262255:GXR262272 HHN262255:HHN262272 HRJ262255:HRJ262272 IBF262255:IBF262272 ILB262255:ILB262272 IUX262255:IUX262272 JET262255:JET262272 JOP262255:JOP262272 JYL262255:JYL262272 KIH262255:KIH262272 KSD262255:KSD262272 LBZ262255:LBZ262272 LLV262255:LLV262272 LVR262255:LVR262272 MFN262255:MFN262272 MPJ262255:MPJ262272 MZF262255:MZF262272 NJB262255:NJB262272 NSX262255:NSX262272 OCT262255:OCT262272 OMP262255:OMP262272 OWL262255:OWL262272 PGH262255:PGH262272 PQD262255:PQD262272 PZZ262255:PZZ262272 QJV262255:QJV262272 QTR262255:QTR262272 RDN262255:RDN262272 RNJ262255:RNJ262272 RXF262255:RXF262272 SHB262255:SHB262272 SQX262255:SQX262272 TAT262255:TAT262272 TKP262255:TKP262272 TUL262255:TUL262272 UEH262255:UEH262272 UOD262255:UOD262272 UXZ262255:UXZ262272 VHV262255:VHV262272 VRR262255:VRR262272 WBN262255:WBN262272 WLJ262255:WLJ262272 WVF262255:WVF262272 B327791:B327808 IT327791:IT327808 SP327791:SP327808 ACL327791:ACL327808 AMH327791:AMH327808 AWD327791:AWD327808 BFZ327791:BFZ327808 BPV327791:BPV327808 BZR327791:BZR327808 CJN327791:CJN327808 CTJ327791:CTJ327808 DDF327791:DDF327808 DNB327791:DNB327808 DWX327791:DWX327808 EGT327791:EGT327808 EQP327791:EQP327808 FAL327791:FAL327808 FKH327791:FKH327808 FUD327791:FUD327808 GDZ327791:GDZ327808 GNV327791:GNV327808 GXR327791:GXR327808 HHN327791:HHN327808 HRJ327791:HRJ327808 IBF327791:IBF327808 ILB327791:ILB327808 IUX327791:IUX327808 JET327791:JET327808 JOP327791:JOP327808 JYL327791:JYL327808 KIH327791:KIH327808 KSD327791:KSD327808 LBZ327791:LBZ327808 LLV327791:LLV327808 LVR327791:LVR327808 MFN327791:MFN327808 MPJ327791:MPJ327808 MZF327791:MZF327808 NJB327791:NJB327808 NSX327791:NSX327808 OCT327791:OCT327808 OMP327791:OMP327808 OWL327791:OWL327808 PGH327791:PGH327808 PQD327791:PQD327808 PZZ327791:PZZ327808 QJV327791:QJV327808 QTR327791:QTR327808 RDN327791:RDN327808 RNJ327791:RNJ327808 RXF327791:RXF327808 SHB327791:SHB327808 SQX327791:SQX327808 TAT327791:TAT327808 TKP327791:TKP327808 TUL327791:TUL327808 UEH327791:UEH327808 UOD327791:UOD327808 UXZ327791:UXZ327808 VHV327791:VHV327808 VRR327791:VRR327808 WBN327791:WBN327808 WLJ327791:WLJ327808 WVF327791:WVF327808 B393327:B393344 IT393327:IT393344 SP393327:SP393344 ACL393327:ACL393344 AMH393327:AMH393344 AWD393327:AWD393344 BFZ393327:BFZ393344 BPV393327:BPV393344 BZR393327:BZR393344 CJN393327:CJN393344 CTJ393327:CTJ393344 DDF393327:DDF393344 DNB393327:DNB393344 DWX393327:DWX393344 EGT393327:EGT393344 EQP393327:EQP393344 FAL393327:FAL393344 FKH393327:FKH393344 FUD393327:FUD393344 GDZ393327:GDZ393344 GNV393327:GNV393344 GXR393327:GXR393344 HHN393327:HHN393344 HRJ393327:HRJ393344 IBF393327:IBF393344 ILB393327:ILB393344 IUX393327:IUX393344 JET393327:JET393344 JOP393327:JOP393344 JYL393327:JYL393344 KIH393327:KIH393344 KSD393327:KSD393344 LBZ393327:LBZ393344 LLV393327:LLV393344 LVR393327:LVR393344 MFN393327:MFN393344 MPJ393327:MPJ393344 MZF393327:MZF393344 NJB393327:NJB393344 NSX393327:NSX393344 OCT393327:OCT393344 OMP393327:OMP393344 OWL393327:OWL393344 PGH393327:PGH393344 PQD393327:PQD393344 PZZ393327:PZZ393344 QJV393327:QJV393344 QTR393327:QTR393344 RDN393327:RDN393344 RNJ393327:RNJ393344 RXF393327:RXF393344 SHB393327:SHB393344 SQX393327:SQX393344 TAT393327:TAT393344 TKP393327:TKP393344 TUL393327:TUL393344 UEH393327:UEH393344 UOD393327:UOD393344 UXZ393327:UXZ393344 VHV393327:VHV393344 VRR393327:VRR393344 WBN393327:WBN393344 WLJ393327:WLJ393344 WVF393327:WVF393344 B458863:B458880 IT458863:IT458880 SP458863:SP458880 ACL458863:ACL458880 AMH458863:AMH458880 AWD458863:AWD458880 BFZ458863:BFZ458880 BPV458863:BPV458880 BZR458863:BZR458880 CJN458863:CJN458880 CTJ458863:CTJ458880 DDF458863:DDF458880 DNB458863:DNB458880 DWX458863:DWX458880 EGT458863:EGT458880 EQP458863:EQP458880 FAL458863:FAL458880 FKH458863:FKH458880 FUD458863:FUD458880 GDZ458863:GDZ458880 GNV458863:GNV458880 GXR458863:GXR458880 HHN458863:HHN458880 HRJ458863:HRJ458880 IBF458863:IBF458880 ILB458863:ILB458880 IUX458863:IUX458880 JET458863:JET458880 JOP458863:JOP458880 JYL458863:JYL458880 KIH458863:KIH458880 KSD458863:KSD458880 LBZ458863:LBZ458880 LLV458863:LLV458880 LVR458863:LVR458880 MFN458863:MFN458880 MPJ458863:MPJ458880 MZF458863:MZF458880 NJB458863:NJB458880 NSX458863:NSX458880 OCT458863:OCT458880 OMP458863:OMP458880 OWL458863:OWL458880 PGH458863:PGH458880 PQD458863:PQD458880 PZZ458863:PZZ458880 QJV458863:QJV458880 QTR458863:QTR458880 RDN458863:RDN458880 RNJ458863:RNJ458880 RXF458863:RXF458880 SHB458863:SHB458880 SQX458863:SQX458880 TAT458863:TAT458880 TKP458863:TKP458880 TUL458863:TUL458880 UEH458863:UEH458880 UOD458863:UOD458880 UXZ458863:UXZ458880 VHV458863:VHV458880 VRR458863:VRR458880 WBN458863:WBN458880 WLJ458863:WLJ458880 WVF458863:WVF458880 B524399:B524416 IT524399:IT524416 SP524399:SP524416 ACL524399:ACL524416 AMH524399:AMH524416 AWD524399:AWD524416 BFZ524399:BFZ524416 BPV524399:BPV524416 BZR524399:BZR524416 CJN524399:CJN524416 CTJ524399:CTJ524416 DDF524399:DDF524416 DNB524399:DNB524416 DWX524399:DWX524416 EGT524399:EGT524416 EQP524399:EQP524416 FAL524399:FAL524416 FKH524399:FKH524416 FUD524399:FUD524416 GDZ524399:GDZ524416 GNV524399:GNV524416 GXR524399:GXR524416 HHN524399:HHN524416 HRJ524399:HRJ524416 IBF524399:IBF524416 ILB524399:ILB524416 IUX524399:IUX524416 JET524399:JET524416 JOP524399:JOP524416 JYL524399:JYL524416 KIH524399:KIH524416 KSD524399:KSD524416 LBZ524399:LBZ524416 LLV524399:LLV524416 LVR524399:LVR524416 MFN524399:MFN524416 MPJ524399:MPJ524416 MZF524399:MZF524416 NJB524399:NJB524416 NSX524399:NSX524416 OCT524399:OCT524416 OMP524399:OMP524416 OWL524399:OWL524416 PGH524399:PGH524416 PQD524399:PQD524416 PZZ524399:PZZ524416 QJV524399:QJV524416 QTR524399:QTR524416 RDN524399:RDN524416 RNJ524399:RNJ524416 RXF524399:RXF524416 SHB524399:SHB524416 SQX524399:SQX524416 TAT524399:TAT524416 TKP524399:TKP524416 TUL524399:TUL524416 UEH524399:UEH524416 UOD524399:UOD524416 UXZ524399:UXZ524416 VHV524399:VHV524416 VRR524399:VRR524416 WBN524399:WBN524416 WLJ524399:WLJ524416 WVF524399:WVF524416 B589935:B589952 IT589935:IT589952 SP589935:SP589952 ACL589935:ACL589952 AMH589935:AMH589952 AWD589935:AWD589952 BFZ589935:BFZ589952 BPV589935:BPV589952 BZR589935:BZR589952 CJN589935:CJN589952 CTJ589935:CTJ589952 DDF589935:DDF589952 DNB589935:DNB589952 DWX589935:DWX589952 EGT589935:EGT589952 EQP589935:EQP589952 FAL589935:FAL589952 FKH589935:FKH589952 FUD589935:FUD589952 GDZ589935:GDZ589952 GNV589935:GNV589952 GXR589935:GXR589952 HHN589935:HHN589952 HRJ589935:HRJ589952 IBF589935:IBF589952 ILB589935:ILB589952 IUX589935:IUX589952 JET589935:JET589952 JOP589935:JOP589952 JYL589935:JYL589952 KIH589935:KIH589952 KSD589935:KSD589952 LBZ589935:LBZ589952 LLV589935:LLV589952 LVR589935:LVR589952 MFN589935:MFN589952 MPJ589935:MPJ589952 MZF589935:MZF589952 NJB589935:NJB589952 NSX589935:NSX589952 OCT589935:OCT589952 OMP589935:OMP589952 OWL589935:OWL589952 PGH589935:PGH589952 PQD589935:PQD589952 PZZ589935:PZZ589952 QJV589935:QJV589952 QTR589935:QTR589952 RDN589935:RDN589952 RNJ589935:RNJ589952 RXF589935:RXF589952 SHB589935:SHB589952 SQX589935:SQX589952 TAT589935:TAT589952 TKP589935:TKP589952 TUL589935:TUL589952 UEH589935:UEH589952 UOD589935:UOD589952 UXZ589935:UXZ589952 VHV589935:VHV589952 VRR589935:VRR589952 WBN589935:WBN589952 WLJ589935:WLJ589952 WVF589935:WVF589952 B655471:B655488 IT655471:IT655488 SP655471:SP655488 ACL655471:ACL655488 AMH655471:AMH655488 AWD655471:AWD655488 BFZ655471:BFZ655488 BPV655471:BPV655488 BZR655471:BZR655488 CJN655471:CJN655488 CTJ655471:CTJ655488 DDF655471:DDF655488 DNB655471:DNB655488 DWX655471:DWX655488 EGT655471:EGT655488 EQP655471:EQP655488 FAL655471:FAL655488 FKH655471:FKH655488 FUD655471:FUD655488 GDZ655471:GDZ655488 GNV655471:GNV655488 GXR655471:GXR655488 HHN655471:HHN655488 HRJ655471:HRJ655488 IBF655471:IBF655488 ILB655471:ILB655488 IUX655471:IUX655488 JET655471:JET655488 JOP655471:JOP655488 JYL655471:JYL655488 KIH655471:KIH655488 KSD655471:KSD655488 LBZ655471:LBZ655488 LLV655471:LLV655488 LVR655471:LVR655488 MFN655471:MFN655488 MPJ655471:MPJ655488 MZF655471:MZF655488 NJB655471:NJB655488 NSX655471:NSX655488 OCT655471:OCT655488 OMP655471:OMP655488 OWL655471:OWL655488 PGH655471:PGH655488 PQD655471:PQD655488 PZZ655471:PZZ655488 QJV655471:QJV655488 QTR655471:QTR655488 RDN655471:RDN655488 RNJ655471:RNJ655488 RXF655471:RXF655488 SHB655471:SHB655488 SQX655471:SQX655488 TAT655471:TAT655488 TKP655471:TKP655488 TUL655471:TUL655488 UEH655471:UEH655488 UOD655471:UOD655488 UXZ655471:UXZ655488 VHV655471:VHV655488 VRR655471:VRR655488 WBN655471:WBN655488 WLJ655471:WLJ655488 WVF655471:WVF655488 B721007:B721024 IT721007:IT721024 SP721007:SP721024 ACL721007:ACL721024 AMH721007:AMH721024 AWD721007:AWD721024 BFZ721007:BFZ721024 BPV721007:BPV721024 BZR721007:BZR721024 CJN721007:CJN721024 CTJ721007:CTJ721024 DDF721007:DDF721024 DNB721007:DNB721024 DWX721007:DWX721024 EGT721007:EGT721024 EQP721007:EQP721024 FAL721007:FAL721024 FKH721007:FKH721024 FUD721007:FUD721024 GDZ721007:GDZ721024 GNV721007:GNV721024 GXR721007:GXR721024 HHN721007:HHN721024 HRJ721007:HRJ721024 IBF721007:IBF721024 ILB721007:ILB721024 IUX721007:IUX721024 JET721007:JET721024 JOP721007:JOP721024 JYL721007:JYL721024 KIH721007:KIH721024 KSD721007:KSD721024 LBZ721007:LBZ721024 LLV721007:LLV721024 LVR721007:LVR721024 MFN721007:MFN721024 MPJ721007:MPJ721024 MZF721007:MZF721024 NJB721007:NJB721024 NSX721007:NSX721024 OCT721007:OCT721024 OMP721007:OMP721024 OWL721007:OWL721024 PGH721007:PGH721024 PQD721007:PQD721024 PZZ721007:PZZ721024 QJV721007:QJV721024 QTR721007:QTR721024 RDN721007:RDN721024 RNJ721007:RNJ721024 RXF721007:RXF721024 SHB721007:SHB721024 SQX721007:SQX721024 TAT721007:TAT721024 TKP721007:TKP721024 TUL721007:TUL721024 UEH721007:UEH721024 UOD721007:UOD721024 UXZ721007:UXZ721024 VHV721007:VHV721024 VRR721007:VRR721024 WBN721007:WBN721024 WLJ721007:WLJ721024 WVF721007:WVF721024 B786543:B786560 IT786543:IT786560 SP786543:SP786560 ACL786543:ACL786560 AMH786543:AMH786560 AWD786543:AWD786560 BFZ786543:BFZ786560 BPV786543:BPV786560 BZR786543:BZR786560 CJN786543:CJN786560 CTJ786543:CTJ786560 DDF786543:DDF786560 DNB786543:DNB786560 DWX786543:DWX786560 EGT786543:EGT786560 EQP786543:EQP786560 FAL786543:FAL786560 FKH786543:FKH786560 FUD786543:FUD786560 GDZ786543:GDZ786560 GNV786543:GNV786560 GXR786543:GXR786560 HHN786543:HHN786560 HRJ786543:HRJ786560 IBF786543:IBF786560 ILB786543:ILB786560 IUX786543:IUX786560 JET786543:JET786560 JOP786543:JOP786560 JYL786543:JYL786560 KIH786543:KIH786560 KSD786543:KSD786560 LBZ786543:LBZ786560 LLV786543:LLV786560 LVR786543:LVR786560 MFN786543:MFN786560 MPJ786543:MPJ786560 MZF786543:MZF786560 NJB786543:NJB786560 NSX786543:NSX786560 OCT786543:OCT786560 OMP786543:OMP786560 OWL786543:OWL786560 PGH786543:PGH786560 PQD786543:PQD786560 PZZ786543:PZZ786560 QJV786543:QJV786560 QTR786543:QTR786560 RDN786543:RDN786560 RNJ786543:RNJ786560 RXF786543:RXF786560 SHB786543:SHB786560 SQX786543:SQX786560 TAT786543:TAT786560 TKP786543:TKP786560 TUL786543:TUL786560 UEH786543:UEH786560 UOD786543:UOD786560 UXZ786543:UXZ786560 VHV786543:VHV786560 VRR786543:VRR786560 WBN786543:WBN786560 WLJ786543:WLJ786560 WVF786543:WVF786560 B852079:B852096 IT852079:IT852096 SP852079:SP852096 ACL852079:ACL852096 AMH852079:AMH852096 AWD852079:AWD852096 BFZ852079:BFZ852096 BPV852079:BPV852096 BZR852079:BZR852096 CJN852079:CJN852096 CTJ852079:CTJ852096 DDF852079:DDF852096 DNB852079:DNB852096 DWX852079:DWX852096 EGT852079:EGT852096 EQP852079:EQP852096 FAL852079:FAL852096 FKH852079:FKH852096 FUD852079:FUD852096 GDZ852079:GDZ852096 GNV852079:GNV852096 GXR852079:GXR852096 HHN852079:HHN852096 HRJ852079:HRJ852096 IBF852079:IBF852096 ILB852079:ILB852096 IUX852079:IUX852096 JET852079:JET852096 JOP852079:JOP852096 JYL852079:JYL852096 KIH852079:KIH852096 KSD852079:KSD852096 LBZ852079:LBZ852096 LLV852079:LLV852096 LVR852079:LVR852096 MFN852079:MFN852096 MPJ852079:MPJ852096 MZF852079:MZF852096 NJB852079:NJB852096 NSX852079:NSX852096 OCT852079:OCT852096 OMP852079:OMP852096 OWL852079:OWL852096 PGH852079:PGH852096 PQD852079:PQD852096 PZZ852079:PZZ852096 QJV852079:QJV852096 QTR852079:QTR852096 RDN852079:RDN852096 RNJ852079:RNJ852096 RXF852079:RXF852096 SHB852079:SHB852096 SQX852079:SQX852096 TAT852079:TAT852096 TKP852079:TKP852096 TUL852079:TUL852096 UEH852079:UEH852096 UOD852079:UOD852096 UXZ852079:UXZ852096 VHV852079:VHV852096 VRR852079:VRR852096 WBN852079:WBN852096 WLJ852079:WLJ852096 WVF852079:WVF852096 B917615:B917632 IT917615:IT917632 SP917615:SP917632 ACL917615:ACL917632 AMH917615:AMH917632 AWD917615:AWD917632 BFZ917615:BFZ917632 BPV917615:BPV917632 BZR917615:BZR917632 CJN917615:CJN917632 CTJ917615:CTJ917632 DDF917615:DDF917632 DNB917615:DNB917632 DWX917615:DWX917632 EGT917615:EGT917632 EQP917615:EQP917632 FAL917615:FAL917632 FKH917615:FKH917632 FUD917615:FUD917632 GDZ917615:GDZ917632 GNV917615:GNV917632 GXR917615:GXR917632 HHN917615:HHN917632 HRJ917615:HRJ917632 IBF917615:IBF917632 ILB917615:ILB917632 IUX917615:IUX917632 JET917615:JET917632 JOP917615:JOP917632 JYL917615:JYL917632 KIH917615:KIH917632 KSD917615:KSD917632 LBZ917615:LBZ917632 LLV917615:LLV917632 LVR917615:LVR917632 MFN917615:MFN917632 MPJ917615:MPJ917632 MZF917615:MZF917632 NJB917615:NJB917632 NSX917615:NSX917632 OCT917615:OCT917632 OMP917615:OMP917632 OWL917615:OWL917632 PGH917615:PGH917632 PQD917615:PQD917632 PZZ917615:PZZ917632 QJV917615:QJV917632 QTR917615:QTR917632 RDN917615:RDN917632 RNJ917615:RNJ917632 RXF917615:RXF917632 SHB917615:SHB917632 SQX917615:SQX917632 TAT917615:TAT917632 TKP917615:TKP917632 TUL917615:TUL917632 UEH917615:UEH917632 UOD917615:UOD917632 UXZ917615:UXZ917632 VHV917615:VHV917632 VRR917615:VRR917632 WBN917615:WBN917632 WLJ917615:WLJ917632 WVF917615:WVF917632 B983151:B983168 IT983151:IT983168 SP983151:SP983168 ACL983151:ACL983168 AMH983151:AMH983168 AWD983151:AWD983168 BFZ983151:BFZ983168 BPV983151:BPV983168 BZR983151:BZR983168 CJN983151:CJN983168 CTJ983151:CTJ983168 DDF983151:DDF983168 DNB983151:DNB983168 DWX983151:DWX983168 EGT983151:EGT983168 EQP983151:EQP983168 FAL983151:FAL983168 FKH983151:FKH983168 FUD983151:FUD983168 GDZ983151:GDZ983168 GNV983151:GNV983168 GXR983151:GXR983168 HHN983151:HHN983168 HRJ983151:HRJ983168 IBF983151:IBF983168 ILB983151:ILB983168 IUX983151:IUX983168 JET983151:JET983168 JOP983151:JOP983168 JYL983151:JYL983168 KIH983151:KIH983168 KSD983151:KSD983168 LBZ983151:LBZ983168 LLV983151:LLV983168 LVR983151:LVR983168 MFN983151:MFN983168 MPJ983151:MPJ983168 MZF983151:MZF983168 NJB983151:NJB983168 NSX983151:NSX983168 OCT983151:OCT983168 OMP983151:OMP983168 OWL983151:OWL983168 PGH983151:PGH983168 PQD983151:PQD983168 PZZ983151:PZZ983168 QJV983151:QJV983168 QTR983151:QTR983168 RDN983151:RDN983168 RNJ983151:RNJ983168 RXF983151:RXF983168 SHB983151:SHB983168 SQX983151:SQX983168 TAT983151:TAT983168 TKP983151:TKP983168 TUL983151:TUL983168 UEH983151:UEH983168 UOD983151:UOD983168 UXZ983151:UXZ983168 VHV983151:VHV983168 VRR983151:VRR983168 WBN983151:WBN983168 WLJ983151:WLJ983168 WVF983151:WVF983168 G983064:H983064 G917528:H917528 G851992:H851992 G786456:H786456 G720920:H720920 G655384:H655384 G589848:H589848 G524312:H524312 G458776:H458776 G393240:H393240 G327704:H327704 G262168:H262168 G196632:H196632 G131096:H131096 G65560:H65560 G25:H25 WVF132:WVF65535 WLJ132:WLJ65535 WBN132:WBN65535 VRR132:VRR65535 VHV132:VHV65535 UXZ132:UXZ65535 UOD132:UOD65535 UEH132:UEH65535 TUL132:TUL65535 TKP132:TKP65535 TAT132:TAT65535 SQX132:SQX65535 SHB132:SHB65535 RXF132:RXF65535 RNJ132:RNJ65535 RDN132:RDN65535 QTR132:QTR65535 QJV132:QJV65535 PZZ132:PZZ65535 PQD132:PQD65535 PGH132:PGH65535 OWL132:OWL65535 OMP132:OMP65535 OCT132:OCT65535 NSX132:NSX65535 NJB132:NJB65535 MZF132:MZF65535 MPJ132:MPJ65535 MFN132:MFN65535 LVR132:LVR65535 LLV132:LLV65535 LBZ132:LBZ65535 KSD132:KSD65535 KIH132:KIH65535 JYL132:JYL65535 JOP132:JOP65535 JET132:JET65535 IUX132:IUX65535 ILB132:ILB65535 IBF132:IBF65535 HRJ132:HRJ65535 HHN132:HHN65535 GXR132:GXR65535 GNV132:GNV65535 GDZ132:GDZ65535 FUD132:FUD65535 FKH132:FKH65535 FAL132:FAL65535 EQP132:EQP65535 EGT132:EGT65535 DWX132:DWX65535 DNB132:DNB65535 DDF132:DDF65535 CTJ132:CTJ65535 CJN132:CJN65535 BZR132:BZR65535 BPV132:BPV65535 BFZ132:BFZ65535 AWD132:AWD65535 AMH132:AMH65535 ACL132:ACL65535 SP132:SP65535 IT132:IT65535 B132:B65535</xm:sqref>
        </x14:dataValidation>
        <x14:dataValidation imeMode="off" allowBlank="1" showInputMessage="1" showErrorMessage="1" xr:uid="{E274EE9D-12B1-41FC-9478-6F9C479EB2B1}">
          <xm:sqref>IX132:IZ65535 ST132:SV65535 ACP132:ACR65535 AML132:AMN65535 AWH132:AWJ65535 BGD132:BGF65535 BPZ132:BQB65535 BZV132:BZX65535 CJR132:CJT65535 CTN132:CTP65535 DDJ132:DDL65535 DNF132:DNH65535 DXB132:DXD65535 EGX132:EGZ65535 EQT132:EQV65535 FAP132:FAR65535 FKL132:FKN65535 FUH132:FUJ65535 GED132:GEF65535 GNZ132:GOB65535 GXV132:GXX65535 HHR132:HHT65535 HRN132:HRP65535 IBJ132:IBL65535 ILF132:ILH65535 IVB132:IVD65535 JEX132:JEZ65535 JOT132:JOV65535 JYP132:JYR65535 KIL132:KIN65535 KSH132:KSJ65535 LCD132:LCF65535 LLZ132:LMB65535 LVV132:LVX65535 MFR132:MFT65535 MPN132:MPP65535 MZJ132:MZL65535 NJF132:NJH65535 NTB132:NTD65535 OCX132:OCZ65535 OMT132:OMV65535 OWP132:OWR65535 PGL132:PGN65535 PQH132:PQJ65535 QAD132:QAF65535 QJZ132:QKB65535 QTV132:QTX65535 RDR132:RDT65535 RNN132:RNP65535 RXJ132:RXL65535 SHF132:SHH65535 SRB132:SRD65535 TAX132:TAZ65535 TKT132:TKV65535 TUP132:TUR65535 UEL132:UEN65535 UOH132:UOJ65535 UYD132:UYF65535 VHZ132:VIB65535 VRV132:VRX65535 WBR132:WBT65535 WLN132:WLP65535 WVJ132:WVL65535 IX65668:IZ131071 ST65668:SV131071 ACP65668:ACR131071 AML65668:AMN131071 AWH65668:AWJ131071 BGD65668:BGF131071 BPZ65668:BQB131071 BZV65668:BZX131071 CJR65668:CJT131071 CTN65668:CTP131071 DDJ65668:DDL131071 DNF65668:DNH131071 DXB65668:DXD131071 EGX65668:EGZ131071 EQT65668:EQV131071 FAP65668:FAR131071 FKL65668:FKN131071 FUH65668:FUJ131071 GED65668:GEF131071 GNZ65668:GOB131071 GXV65668:GXX131071 HHR65668:HHT131071 HRN65668:HRP131071 IBJ65668:IBL131071 ILF65668:ILH131071 IVB65668:IVD131071 JEX65668:JEZ131071 JOT65668:JOV131071 JYP65668:JYR131071 KIL65668:KIN131071 KSH65668:KSJ131071 LCD65668:LCF131071 LLZ65668:LMB131071 LVV65668:LVX131071 MFR65668:MFT131071 MPN65668:MPP131071 MZJ65668:MZL131071 NJF65668:NJH131071 NTB65668:NTD131071 OCX65668:OCZ131071 OMT65668:OMV131071 OWP65668:OWR131071 PGL65668:PGN131071 PQH65668:PQJ131071 QAD65668:QAF131071 QJZ65668:QKB131071 QTV65668:QTX131071 RDR65668:RDT131071 RNN65668:RNP131071 RXJ65668:RXL131071 SHF65668:SHH131071 SRB65668:SRD131071 TAX65668:TAZ131071 TKT65668:TKV131071 TUP65668:TUR131071 UEL65668:UEN131071 UOH65668:UOJ131071 UYD65668:UYF131071 VHZ65668:VIB131071 VRV65668:VRX131071 WBR65668:WBT131071 WLN65668:WLP131071 WVJ65668:WVL131071 IX131204:IZ196607 ST131204:SV196607 ACP131204:ACR196607 AML131204:AMN196607 AWH131204:AWJ196607 BGD131204:BGF196607 BPZ131204:BQB196607 BZV131204:BZX196607 CJR131204:CJT196607 CTN131204:CTP196607 DDJ131204:DDL196607 DNF131204:DNH196607 DXB131204:DXD196607 EGX131204:EGZ196607 EQT131204:EQV196607 FAP131204:FAR196607 FKL131204:FKN196607 FUH131204:FUJ196607 GED131204:GEF196607 GNZ131204:GOB196607 GXV131204:GXX196607 HHR131204:HHT196607 HRN131204:HRP196607 IBJ131204:IBL196607 ILF131204:ILH196607 IVB131204:IVD196607 JEX131204:JEZ196607 JOT131204:JOV196607 JYP131204:JYR196607 KIL131204:KIN196607 KSH131204:KSJ196607 LCD131204:LCF196607 LLZ131204:LMB196607 LVV131204:LVX196607 MFR131204:MFT196607 MPN131204:MPP196607 MZJ131204:MZL196607 NJF131204:NJH196607 NTB131204:NTD196607 OCX131204:OCZ196607 OMT131204:OMV196607 OWP131204:OWR196607 PGL131204:PGN196607 PQH131204:PQJ196607 QAD131204:QAF196607 QJZ131204:QKB196607 QTV131204:QTX196607 RDR131204:RDT196607 RNN131204:RNP196607 RXJ131204:RXL196607 SHF131204:SHH196607 SRB131204:SRD196607 TAX131204:TAZ196607 TKT131204:TKV196607 TUP131204:TUR196607 UEL131204:UEN196607 UOH131204:UOJ196607 UYD131204:UYF196607 VHZ131204:VIB196607 VRV131204:VRX196607 WBR131204:WBT196607 WLN131204:WLP196607 WVJ131204:WVL196607 IX196740:IZ262143 ST196740:SV262143 ACP196740:ACR262143 AML196740:AMN262143 AWH196740:AWJ262143 BGD196740:BGF262143 BPZ196740:BQB262143 BZV196740:BZX262143 CJR196740:CJT262143 CTN196740:CTP262143 DDJ196740:DDL262143 DNF196740:DNH262143 DXB196740:DXD262143 EGX196740:EGZ262143 EQT196740:EQV262143 FAP196740:FAR262143 FKL196740:FKN262143 FUH196740:FUJ262143 GED196740:GEF262143 GNZ196740:GOB262143 GXV196740:GXX262143 HHR196740:HHT262143 HRN196740:HRP262143 IBJ196740:IBL262143 ILF196740:ILH262143 IVB196740:IVD262143 JEX196740:JEZ262143 JOT196740:JOV262143 JYP196740:JYR262143 KIL196740:KIN262143 KSH196740:KSJ262143 LCD196740:LCF262143 LLZ196740:LMB262143 LVV196740:LVX262143 MFR196740:MFT262143 MPN196740:MPP262143 MZJ196740:MZL262143 NJF196740:NJH262143 NTB196740:NTD262143 OCX196740:OCZ262143 OMT196740:OMV262143 OWP196740:OWR262143 PGL196740:PGN262143 PQH196740:PQJ262143 QAD196740:QAF262143 QJZ196740:QKB262143 QTV196740:QTX262143 RDR196740:RDT262143 RNN196740:RNP262143 RXJ196740:RXL262143 SHF196740:SHH262143 SRB196740:SRD262143 TAX196740:TAZ262143 TKT196740:TKV262143 TUP196740:TUR262143 UEL196740:UEN262143 UOH196740:UOJ262143 UYD196740:UYF262143 VHZ196740:VIB262143 VRV196740:VRX262143 WBR196740:WBT262143 WLN196740:WLP262143 WVJ196740:WVL262143 IX262276:IZ327679 ST262276:SV327679 ACP262276:ACR327679 AML262276:AMN327679 AWH262276:AWJ327679 BGD262276:BGF327679 BPZ262276:BQB327679 BZV262276:BZX327679 CJR262276:CJT327679 CTN262276:CTP327679 DDJ262276:DDL327679 DNF262276:DNH327679 DXB262276:DXD327679 EGX262276:EGZ327679 EQT262276:EQV327679 FAP262276:FAR327679 FKL262276:FKN327679 FUH262276:FUJ327679 GED262276:GEF327679 GNZ262276:GOB327679 GXV262276:GXX327679 HHR262276:HHT327679 HRN262276:HRP327679 IBJ262276:IBL327679 ILF262276:ILH327679 IVB262276:IVD327679 JEX262276:JEZ327679 JOT262276:JOV327679 JYP262276:JYR327679 KIL262276:KIN327679 KSH262276:KSJ327679 LCD262276:LCF327679 LLZ262276:LMB327679 LVV262276:LVX327679 MFR262276:MFT327679 MPN262276:MPP327679 MZJ262276:MZL327679 NJF262276:NJH327679 NTB262276:NTD327679 OCX262276:OCZ327679 OMT262276:OMV327679 OWP262276:OWR327679 PGL262276:PGN327679 PQH262276:PQJ327679 QAD262276:QAF327679 QJZ262276:QKB327679 QTV262276:QTX327679 RDR262276:RDT327679 RNN262276:RNP327679 RXJ262276:RXL327679 SHF262276:SHH327679 SRB262276:SRD327679 TAX262276:TAZ327679 TKT262276:TKV327679 TUP262276:TUR327679 UEL262276:UEN327679 UOH262276:UOJ327679 UYD262276:UYF327679 VHZ262276:VIB327679 VRV262276:VRX327679 WBR262276:WBT327679 WLN262276:WLP327679 WVJ262276:WVL327679 IX327812:IZ393215 ST327812:SV393215 ACP327812:ACR393215 AML327812:AMN393215 AWH327812:AWJ393215 BGD327812:BGF393215 BPZ327812:BQB393215 BZV327812:BZX393215 CJR327812:CJT393215 CTN327812:CTP393215 DDJ327812:DDL393215 DNF327812:DNH393215 DXB327812:DXD393215 EGX327812:EGZ393215 EQT327812:EQV393215 FAP327812:FAR393215 FKL327812:FKN393215 FUH327812:FUJ393215 GED327812:GEF393215 GNZ327812:GOB393215 GXV327812:GXX393215 HHR327812:HHT393215 HRN327812:HRP393215 IBJ327812:IBL393215 ILF327812:ILH393215 IVB327812:IVD393215 JEX327812:JEZ393215 JOT327812:JOV393215 JYP327812:JYR393215 KIL327812:KIN393215 KSH327812:KSJ393215 LCD327812:LCF393215 LLZ327812:LMB393215 LVV327812:LVX393215 MFR327812:MFT393215 MPN327812:MPP393215 MZJ327812:MZL393215 NJF327812:NJH393215 NTB327812:NTD393215 OCX327812:OCZ393215 OMT327812:OMV393215 OWP327812:OWR393215 PGL327812:PGN393215 PQH327812:PQJ393215 QAD327812:QAF393215 QJZ327812:QKB393215 QTV327812:QTX393215 RDR327812:RDT393215 RNN327812:RNP393215 RXJ327812:RXL393215 SHF327812:SHH393215 SRB327812:SRD393215 TAX327812:TAZ393215 TKT327812:TKV393215 TUP327812:TUR393215 UEL327812:UEN393215 UOH327812:UOJ393215 UYD327812:UYF393215 VHZ327812:VIB393215 VRV327812:VRX393215 WBR327812:WBT393215 WLN327812:WLP393215 WVJ327812:WVL393215 IX393348:IZ458751 ST393348:SV458751 ACP393348:ACR458751 AML393348:AMN458751 AWH393348:AWJ458751 BGD393348:BGF458751 BPZ393348:BQB458751 BZV393348:BZX458751 CJR393348:CJT458751 CTN393348:CTP458751 DDJ393348:DDL458751 DNF393348:DNH458751 DXB393348:DXD458751 EGX393348:EGZ458751 EQT393348:EQV458751 FAP393348:FAR458751 FKL393348:FKN458751 FUH393348:FUJ458751 GED393348:GEF458751 GNZ393348:GOB458751 GXV393348:GXX458751 HHR393348:HHT458751 HRN393348:HRP458751 IBJ393348:IBL458751 ILF393348:ILH458751 IVB393348:IVD458751 JEX393348:JEZ458751 JOT393348:JOV458751 JYP393348:JYR458751 KIL393348:KIN458751 KSH393348:KSJ458751 LCD393348:LCF458751 LLZ393348:LMB458751 LVV393348:LVX458751 MFR393348:MFT458751 MPN393348:MPP458751 MZJ393348:MZL458751 NJF393348:NJH458751 NTB393348:NTD458751 OCX393348:OCZ458751 OMT393348:OMV458751 OWP393348:OWR458751 PGL393348:PGN458751 PQH393348:PQJ458751 QAD393348:QAF458751 QJZ393348:QKB458751 QTV393348:QTX458751 RDR393348:RDT458751 RNN393348:RNP458751 RXJ393348:RXL458751 SHF393348:SHH458751 SRB393348:SRD458751 TAX393348:TAZ458751 TKT393348:TKV458751 TUP393348:TUR458751 UEL393348:UEN458751 UOH393348:UOJ458751 UYD393348:UYF458751 VHZ393348:VIB458751 VRV393348:VRX458751 WBR393348:WBT458751 WLN393348:WLP458751 WVJ393348:WVL458751 IX458884:IZ524287 ST458884:SV524287 ACP458884:ACR524287 AML458884:AMN524287 AWH458884:AWJ524287 BGD458884:BGF524287 BPZ458884:BQB524287 BZV458884:BZX524287 CJR458884:CJT524287 CTN458884:CTP524287 DDJ458884:DDL524287 DNF458884:DNH524287 DXB458884:DXD524287 EGX458884:EGZ524287 EQT458884:EQV524287 FAP458884:FAR524287 FKL458884:FKN524287 FUH458884:FUJ524287 GED458884:GEF524287 GNZ458884:GOB524287 GXV458884:GXX524287 HHR458884:HHT524287 HRN458884:HRP524287 IBJ458884:IBL524287 ILF458884:ILH524287 IVB458884:IVD524287 JEX458884:JEZ524287 JOT458884:JOV524287 JYP458884:JYR524287 KIL458884:KIN524287 KSH458884:KSJ524287 LCD458884:LCF524287 LLZ458884:LMB524287 LVV458884:LVX524287 MFR458884:MFT524287 MPN458884:MPP524287 MZJ458884:MZL524287 NJF458884:NJH524287 NTB458884:NTD524287 OCX458884:OCZ524287 OMT458884:OMV524287 OWP458884:OWR524287 PGL458884:PGN524287 PQH458884:PQJ524287 QAD458884:QAF524287 QJZ458884:QKB524287 QTV458884:QTX524287 RDR458884:RDT524287 RNN458884:RNP524287 RXJ458884:RXL524287 SHF458884:SHH524287 SRB458884:SRD524287 TAX458884:TAZ524287 TKT458884:TKV524287 TUP458884:TUR524287 UEL458884:UEN524287 UOH458884:UOJ524287 UYD458884:UYF524287 VHZ458884:VIB524287 VRV458884:VRX524287 WBR458884:WBT524287 WLN458884:WLP524287 WVJ458884:WVL524287 IX524420:IZ589823 ST524420:SV589823 ACP524420:ACR589823 AML524420:AMN589823 AWH524420:AWJ589823 BGD524420:BGF589823 BPZ524420:BQB589823 BZV524420:BZX589823 CJR524420:CJT589823 CTN524420:CTP589823 DDJ524420:DDL589823 DNF524420:DNH589823 DXB524420:DXD589823 EGX524420:EGZ589823 EQT524420:EQV589823 FAP524420:FAR589823 FKL524420:FKN589823 FUH524420:FUJ589823 GED524420:GEF589823 GNZ524420:GOB589823 GXV524420:GXX589823 HHR524420:HHT589823 HRN524420:HRP589823 IBJ524420:IBL589823 ILF524420:ILH589823 IVB524420:IVD589823 JEX524420:JEZ589823 JOT524420:JOV589823 JYP524420:JYR589823 KIL524420:KIN589823 KSH524420:KSJ589823 LCD524420:LCF589823 LLZ524420:LMB589823 LVV524420:LVX589823 MFR524420:MFT589823 MPN524420:MPP589823 MZJ524420:MZL589823 NJF524420:NJH589823 NTB524420:NTD589823 OCX524420:OCZ589823 OMT524420:OMV589823 OWP524420:OWR589823 PGL524420:PGN589823 PQH524420:PQJ589823 QAD524420:QAF589823 QJZ524420:QKB589823 QTV524420:QTX589823 RDR524420:RDT589823 RNN524420:RNP589823 RXJ524420:RXL589823 SHF524420:SHH589823 SRB524420:SRD589823 TAX524420:TAZ589823 TKT524420:TKV589823 TUP524420:TUR589823 UEL524420:UEN589823 UOH524420:UOJ589823 UYD524420:UYF589823 VHZ524420:VIB589823 VRV524420:VRX589823 WBR524420:WBT589823 WLN524420:WLP589823 WVJ524420:WVL589823 IX589956:IZ655359 ST589956:SV655359 ACP589956:ACR655359 AML589956:AMN655359 AWH589956:AWJ655359 BGD589956:BGF655359 BPZ589956:BQB655359 BZV589956:BZX655359 CJR589956:CJT655359 CTN589956:CTP655359 DDJ589956:DDL655359 DNF589956:DNH655359 DXB589956:DXD655359 EGX589956:EGZ655359 EQT589956:EQV655359 FAP589956:FAR655359 FKL589956:FKN655359 FUH589956:FUJ655359 GED589956:GEF655359 GNZ589956:GOB655359 GXV589956:GXX655359 HHR589956:HHT655359 HRN589956:HRP655359 IBJ589956:IBL655359 ILF589956:ILH655359 IVB589956:IVD655359 JEX589956:JEZ655359 JOT589956:JOV655359 JYP589956:JYR655359 KIL589956:KIN655359 KSH589956:KSJ655359 LCD589956:LCF655359 LLZ589956:LMB655359 LVV589956:LVX655359 MFR589956:MFT655359 MPN589956:MPP655359 MZJ589956:MZL655359 NJF589956:NJH655359 NTB589956:NTD655359 OCX589956:OCZ655359 OMT589956:OMV655359 OWP589956:OWR655359 PGL589956:PGN655359 PQH589956:PQJ655359 QAD589956:QAF655359 QJZ589956:QKB655359 QTV589956:QTX655359 RDR589956:RDT655359 RNN589956:RNP655359 RXJ589956:RXL655359 SHF589956:SHH655359 SRB589956:SRD655359 TAX589956:TAZ655359 TKT589956:TKV655359 TUP589956:TUR655359 UEL589956:UEN655359 UOH589956:UOJ655359 UYD589956:UYF655359 VHZ589956:VIB655359 VRV589956:VRX655359 WBR589956:WBT655359 WLN589956:WLP655359 WVJ589956:WVL655359 IX655492:IZ720895 ST655492:SV720895 ACP655492:ACR720895 AML655492:AMN720895 AWH655492:AWJ720895 BGD655492:BGF720895 BPZ655492:BQB720895 BZV655492:BZX720895 CJR655492:CJT720895 CTN655492:CTP720895 DDJ655492:DDL720895 DNF655492:DNH720895 DXB655492:DXD720895 EGX655492:EGZ720895 EQT655492:EQV720895 FAP655492:FAR720895 FKL655492:FKN720895 FUH655492:FUJ720895 GED655492:GEF720895 GNZ655492:GOB720895 GXV655492:GXX720895 HHR655492:HHT720895 HRN655492:HRP720895 IBJ655492:IBL720895 ILF655492:ILH720895 IVB655492:IVD720895 JEX655492:JEZ720895 JOT655492:JOV720895 JYP655492:JYR720895 KIL655492:KIN720895 KSH655492:KSJ720895 LCD655492:LCF720895 LLZ655492:LMB720895 LVV655492:LVX720895 MFR655492:MFT720895 MPN655492:MPP720895 MZJ655492:MZL720895 NJF655492:NJH720895 NTB655492:NTD720895 OCX655492:OCZ720895 OMT655492:OMV720895 OWP655492:OWR720895 PGL655492:PGN720895 PQH655492:PQJ720895 QAD655492:QAF720895 QJZ655492:QKB720895 QTV655492:QTX720895 RDR655492:RDT720895 RNN655492:RNP720895 RXJ655492:RXL720895 SHF655492:SHH720895 SRB655492:SRD720895 TAX655492:TAZ720895 TKT655492:TKV720895 TUP655492:TUR720895 UEL655492:UEN720895 UOH655492:UOJ720895 UYD655492:UYF720895 VHZ655492:VIB720895 VRV655492:VRX720895 WBR655492:WBT720895 WLN655492:WLP720895 WVJ655492:WVL720895 IX721028:IZ786431 ST721028:SV786431 ACP721028:ACR786431 AML721028:AMN786431 AWH721028:AWJ786431 BGD721028:BGF786431 BPZ721028:BQB786431 BZV721028:BZX786431 CJR721028:CJT786431 CTN721028:CTP786431 DDJ721028:DDL786431 DNF721028:DNH786431 DXB721028:DXD786431 EGX721028:EGZ786431 EQT721028:EQV786431 FAP721028:FAR786431 FKL721028:FKN786431 FUH721028:FUJ786431 GED721028:GEF786431 GNZ721028:GOB786431 GXV721028:GXX786431 HHR721028:HHT786431 HRN721028:HRP786431 IBJ721028:IBL786431 ILF721028:ILH786431 IVB721028:IVD786431 JEX721028:JEZ786431 JOT721028:JOV786431 JYP721028:JYR786431 KIL721028:KIN786431 KSH721028:KSJ786431 LCD721028:LCF786431 LLZ721028:LMB786431 LVV721028:LVX786431 MFR721028:MFT786431 MPN721028:MPP786431 MZJ721028:MZL786431 NJF721028:NJH786431 NTB721028:NTD786431 OCX721028:OCZ786431 OMT721028:OMV786431 OWP721028:OWR786431 PGL721028:PGN786431 PQH721028:PQJ786431 QAD721028:QAF786431 QJZ721028:QKB786431 QTV721028:QTX786431 RDR721028:RDT786431 RNN721028:RNP786431 RXJ721028:RXL786431 SHF721028:SHH786431 SRB721028:SRD786431 TAX721028:TAZ786431 TKT721028:TKV786431 TUP721028:TUR786431 UEL721028:UEN786431 UOH721028:UOJ786431 UYD721028:UYF786431 VHZ721028:VIB786431 VRV721028:VRX786431 WBR721028:WBT786431 WLN721028:WLP786431 WVJ721028:WVL786431 IX786564:IZ851967 ST786564:SV851967 ACP786564:ACR851967 AML786564:AMN851967 AWH786564:AWJ851967 BGD786564:BGF851967 BPZ786564:BQB851967 BZV786564:BZX851967 CJR786564:CJT851967 CTN786564:CTP851967 DDJ786564:DDL851967 DNF786564:DNH851967 DXB786564:DXD851967 EGX786564:EGZ851967 EQT786564:EQV851967 FAP786564:FAR851967 FKL786564:FKN851967 FUH786564:FUJ851967 GED786564:GEF851967 GNZ786564:GOB851967 GXV786564:GXX851967 HHR786564:HHT851967 HRN786564:HRP851967 IBJ786564:IBL851967 ILF786564:ILH851967 IVB786564:IVD851967 JEX786564:JEZ851967 JOT786564:JOV851967 JYP786564:JYR851967 KIL786564:KIN851967 KSH786564:KSJ851967 LCD786564:LCF851967 LLZ786564:LMB851967 LVV786564:LVX851967 MFR786564:MFT851967 MPN786564:MPP851967 MZJ786564:MZL851967 NJF786564:NJH851967 NTB786564:NTD851967 OCX786564:OCZ851967 OMT786564:OMV851967 OWP786564:OWR851967 PGL786564:PGN851967 PQH786564:PQJ851967 QAD786564:QAF851967 QJZ786564:QKB851967 QTV786564:QTX851967 RDR786564:RDT851967 RNN786564:RNP851967 RXJ786564:RXL851967 SHF786564:SHH851967 SRB786564:SRD851967 TAX786564:TAZ851967 TKT786564:TKV851967 TUP786564:TUR851967 UEL786564:UEN851967 UOH786564:UOJ851967 UYD786564:UYF851967 VHZ786564:VIB851967 VRV786564:VRX851967 WBR786564:WBT851967 WLN786564:WLP851967 WVJ786564:WVL851967 IX852100:IZ917503 ST852100:SV917503 ACP852100:ACR917503 AML852100:AMN917503 AWH852100:AWJ917503 BGD852100:BGF917503 BPZ852100:BQB917503 BZV852100:BZX917503 CJR852100:CJT917503 CTN852100:CTP917503 DDJ852100:DDL917503 DNF852100:DNH917503 DXB852100:DXD917503 EGX852100:EGZ917503 EQT852100:EQV917503 FAP852100:FAR917503 FKL852100:FKN917503 FUH852100:FUJ917503 GED852100:GEF917503 GNZ852100:GOB917503 GXV852100:GXX917503 HHR852100:HHT917503 HRN852100:HRP917503 IBJ852100:IBL917503 ILF852100:ILH917503 IVB852100:IVD917503 JEX852100:JEZ917503 JOT852100:JOV917503 JYP852100:JYR917503 KIL852100:KIN917503 KSH852100:KSJ917503 LCD852100:LCF917503 LLZ852100:LMB917503 LVV852100:LVX917503 MFR852100:MFT917503 MPN852100:MPP917503 MZJ852100:MZL917503 NJF852100:NJH917503 NTB852100:NTD917503 OCX852100:OCZ917503 OMT852100:OMV917503 OWP852100:OWR917503 PGL852100:PGN917503 PQH852100:PQJ917503 QAD852100:QAF917503 QJZ852100:QKB917503 QTV852100:QTX917503 RDR852100:RDT917503 RNN852100:RNP917503 RXJ852100:RXL917503 SHF852100:SHH917503 SRB852100:SRD917503 TAX852100:TAZ917503 TKT852100:TKV917503 TUP852100:TUR917503 UEL852100:UEN917503 UOH852100:UOJ917503 UYD852100:UYF917503 VHZ852100:VIB917503 VRV852100:VRX917503 WBR852100:WBT917503 WLN852100:WLP917503 WVJ852100:WVL917503 IX917636:IZ983039 ST917636:SV983039 ACP917636:ACR983039 AML917636:AMN983039 AWH917636:AWJ983039 BGD917636:BGF983039 BPZ917636:BQB983039 BZV917636:BZX983039 CJR917636:CJT983039 CTN917636:CTP983039 DDJ917636:DDL983039 DNF917636:DNH983039 DXB917636:DXD983039 EGX917636:EGZ983039 EQT917636:EQV983039 FAP917636:FAR983039 FKL917636:FKN983039 FUH917636:FUJ983039 GED917636:GEF983039 GNZ917636:GOB983039 GXV917636:GXX983039 HHR917636:HHT983039 HRN917636:HRP983039 IBJ917636:IBL983039 ILF917636:ILH983039 IVB917636:IVD983039 JEX917636:JEZ983039 JOT917636:JOV983039 JYP917636:JYR983039 KIL917636:KIN983039 KSH917636:KSJ983039 LCD917636:LCF983039 LLZ917636:LMB983039 LVV917636:LVX983039 MFR917636:MFT983039 MPN917636:MPP983039 MZJ917636:MZL983039 NJF917636:NJH983039 NTB917636:NTD983039 OCX917636:OCZ983039 OMT917636:OMV983039 OWP917636:OWR983039 PGL917636:PGN983039 PQH917636:PQJ983039 QAD917636:QAF983039 QJZ917636:QKB983039 QTV917636:QTX983039 RDR917636:RDT983039 RNN917636:RNP983039 RXJ917636:RXL983039 SHF917636:SHH983039 SRB917636:SRD983039 TAX917636:TAZ983039 TKT917636:TKV983039 TUP917636:TUR983039 UEL917636:UEN983039 UOH917636:UOJ983039 UYD917636:UYF983039 VHZ917636:VIB983039 VRV917636:VRX983039 WBR917636:WBT983039 WLN917636:WLP983039 WVJ917636:WVL983039 IX983172:IZ1048576 ST983172:SV1048576 ACP983172:ACR1048576 AML983172:AMN1048576 AWH983172:AWJ1048576 BGD983172:BGF1048576 BPZ983172:BQB1048576 BZV983172:BZX1048576 CJR983172:CJT1048576 CTN983172:CTP1048576 DDJ983172:DDL1048576 DNF983172:DNH1048576 DXB983172:DXD1048576 EGX983172:EGZ1048576 EQT983172:EQV1048576 FAP983172:FAR1048576 FKL983172:FKN1048576 FUH983172:FUJ1048576 GED983172:GEF1048576 GNZ983172:GOB1048576 GXV983172:GXX1048576 HHR983172:HHT1048576 HRN983172:HRP1048576 IBJ983172:IBL1048576 ILF983172:ILH1048576 IVB983172:IVD1048576 JEX983172:JEZ1048576 JOT983172:JOV1048576 JYP983172:JYR1048576 KIL983172:KIN1048576 KSH983172:KSJ1048576 LCD983172:LCF1048576 LLZ983172:LMB1048576 LVV983172:LVX1048576 MFR983172:MFT1048576 MPN983172:MPP1048576 MZJ983172:MZL1048576 NJF983172:NJH1048576 NTB983172:NTD1048576 OCX983172:OCZ1048576 OMT983172:OMV1048576 OWP983172:OWR1048576 PGL983172:PGN1048576 PQH983172:PQJ1048576 QAD983172:QAF1048576 QJZ983172:QKB1048576 QTV983172:QTX1048576 RDR983172:RDT1048576 RNN983172:RNP1048576 RXJ983172:RXL1048576 SHF983172:SHH1048576 SRB983172:SRD1048576 TAX983172:TAZ1048576 TKT983172:TKV1048576 TUP983172:TUR1048576 UEL983172:UEN1048576 UOH983172:UOJ1048576 UYD983172:UYF1048576 VHZ983172:VIB1048576 VRV983172:VRX1048576 WBR983172:WBT1048576 WLN983172:WLP1048576 WVJ983172:WVL1048576 IX8:IZ10 ST8:SV10 ACP8:ACR10 AML8:AMN10 AWH8:AWJ10 BGD8:BGF10 BPZ8:BQB10 BZV8:BZX10 CJR8:CJT10 CTN8:CTP10 DDJ8:DDL10 DNF8:DNH10 DXB8:DXD10 EGX8:EGZ10 EQT8:EQV10 FAP8:FAR10 FKL8:FKN10 FUH8:FUJ10 GED8:GEF10 GNZ8:GOB10 GXV8:GXX10 HHR8:HHT10 HRN8:HRP10 IBJ8:IBL10 ILF8:ILH10 IVB8:IVD10 JEX8:JEZ10 JOT8:JOV10 JYP8:JYR10 KIL8:KIN10 KSH8:KSJ10 LCD8:LCF10 LLZ8:LMB10 LVV8:LVX10 MFR8:MFT10 MPN8:MPP10 MZJ8:MZL10 NJF8:NJH10 NTB8:NTD10 OCX8:OCZ10 OMT8:OMV10 OWP8:OWR10 PGL8:PGN10 PQH8:PQJ10 QAD8:QAF10 QJZ8:QKB10 QTV8:QTX10 RDR8:RDT10 RNN8:RNP10 RXJ8:RXL10 SHF8:SHH10 SRB8:SRD10 TAX8:TAZ10 TKT8:TKV10 TUP8:TUR10 UEL8:UEN10 UOH8:UOJ10 UYD8:UYF10 VHZ8:VIB10 VRV8:VRX10 WBR8:WBT10 WLN8:WLP10 WVJ8:WVL10 IX65543:IZ65545 ST65543:SV65545 ACP65543:ACR65545 AML65543:AMN65545 AWH65543:AWJ65545 BGD65543:BGF65545 BPZ65543:BQB65545 BZV65543:BZX65545 CJR65543:CJT65545 CTN65543:CTP65545 DDJ65543:DDL65545 DNF65543:DNH65545 DXB65543:DXD65545 EGX65543:EGZ65545 EQT65543:EQV65545 FAP65543:FAR65545 FKL65543:FKN65545 FUH65543:FUJ65545 GED65543:GEF65545 GNZ65543:GOB65545 GXV65543:GXX65545 HHR65543:HHT65545 HRN65543:HRP65545 IBJ65543:IBL65545 ILF65543:ILH65545 IVB65543:IVD65545 JEX65543:JEZ65545 JOT65543:JOV65545 JYP65543:JYR65545 KIL65543:KIN65545 KSH65543:KSJ65545 LCD65543:LCF65545 LLZ65543:LMB65545 LVV65543:LVX65545 MFR65543:MFT65545 MPN65543:MPP65545 MZJ65543:MZL65545 NJF65543:NJH65545 NTB65543:NTD65545 OCX65543:OCZ65545 OMT65543:OMV65545 OWP65543:OWR65545 PGL65543:PGN65545 PQH65543:PQJ65545 QAD65543:QAF65545 QJZ65543:QKB65545 QTV65543:QTX65545 RDR65543:RDT65545 RNN65543:RNP65545 RXJ65543:RXL65545 SHF65543:SHH65545 SRB65543:SRD65545 TAX65543:TAZ65545 TKT65543:TKV65545 TUP65543:TUR65545 UEL65543:UEN65545 UOH65543:UOJ65545 UYD65543:UYF65545 VHZ65543:VIB65545 VRV65543:VRX65545 WBR65543:WBT65545 WLN65543:WLP65545 WVJ65543:WVL65545 IX131079:IZ131081 ST131079:SV131081 ACP131079:ACR131081 AML131079:AMN131081 AWH131079:AWJ131081 BGD131079:BGF131081 BPZ131079:BQB131081 BZV131079:BZX131081 CJR131079:CJT131081 CTN131079:CTP131081 DDJ131079:DDL131081 DNF131079:DNH131081 DXB131079:DXD131081 EGX131079:EGZ131081 EQT131079:EQV131081 FAP131079:FAR131081 FKL131079:FKN131081 FUH131079:FUJ131081 GED131079:GEF131081 GNZ131079:GOB131081 GXV131079:GXX131081 HHR131079:HHT131081 HRN131079:HRP131081 IBJ131079:IBL131081 ILF131079:ILH131081 IVB131079:IVD131081 JEX131079:JEZ131081 JOT131079:JOV131081 JYP131079:JYR131081 KIL131079:KIN131081 KSH131079:KSJ131081 LCD131079:LCF131081 LLZ131079:LMB131081 LVV131079:LVX131081 MFR131079:MFT131081 MPN131079:MPP131081 MZJ131079:MZL131081 NJF131079:NJH131081 NTB131079:NTD131081 OCX131079:OCZ131081 OMT131079:OMV131081 OWP131079:OWR131081 PGL131079:PGN131081 PQH131079:PQJ131081 QAD131079:QAF131081 QJZ131079:QKB131081 QTV131079:QTX131081 RDR131079:RDT131081 RNN131079:RNP131081 RXJ131079:RXL131081 SHF131079:SHH131081 SRB131079:SRD131081 TAX131079:TAZ131081 TKT131079:TKV131081 TUP131079:TUR131081 UEL131079:UEN131081 UOH131079:UOJ131081 UYD131079:UYF131081 VHZ131079:VIB131081 VRV131079:VRX131081 WBR131079:WBT131081 WLN131079:WLP131081 WVJ131079:WVL131081 IX196615:IZ196617 ST196615:SV196617 ACP196615:ACR196617 AML196615:AMN196617 AWH196615:AWJ196617 BGD196615:BGF196617 BPZ196615:BQB196617 BZV196615:BZX196617 CJR196615:CJT196617 CTN196615:CTP196617 DDJ196615:DDL196617 DNF196615:DNH196617 DXB196615:DXD196617 EGX196615:EGZ196617 EQT196615:EQV196617 FAP196615:FAR196617 FKL196615:FKN196617 FUH196615:FUJ196617 GED196615:GEF196617 GNZ196615:GOB196617 GXV196615:GXX196617 HHR196615:HHT196617 HRN196615:HRP196617 IBJ196615:IBL196617 ILF196615:ILH196617 IVB196615:IVD196617 JEX196615:JEZ196617 JOT196615:JOV196617 JYP196615:JYR196617 KIL196615:KIN196617 KSH196615:KSJ196617 LCD196615:LCF196617 LLZ196615:LMB196617 LVV196615:LVX196617 MFR196615:MFT196617 MPN196615:MPP196617 MZJ196615:MZL196617 NJF196615:NJH196617 NTB196615:NTD196617 OCX196615:OCZ196617 OMT196615:OMV196617 OWP196615:OWR196617 PGL196615:PGN196617 PQH196615:PQJ196617 QAD196615:QAF196617 QJZ196615:QKB196617 QTV196615:QTX196617 RDR196615:RDT196617 RNN196615:RNP196617 RXJ196615:RXL196617 SHF196615:SHH196617 SRB196615:SRD196617 TAX196615:TAZ196617 TKT196615:TKV196617 TUP196615:TUR196617 UEL196615:UEN196617 UOH196615:UOJ196617 UYD196615:UYF196617 VHZ196615:VIB196617 VRV196615:VRX196617 WBR196615:WBT196617 WLN196615:WLP196617 WVJ196615:WVL196617 IX262151:IZ262153 ST262151:SV262153 ACP262151:ACR262153 AML262151:AMN262153 AWH262151:AWJ262153 BGD262151:BGF262153 BPZ262151:BQB262153 BZV262151:BZX262153 CJR262151:CJT262153 CTN262151:CTP262153 DDJ262151:DDL262153 DNF262151:DNH262153 DXB262151:DXD262153 EGX262151:EGZ262153 EQT262151:EQV262153 FAP262151:FAR262153 FKL262151:FKN262153 FUH262151:FUJ262153 GED262151:GEF262153 GNZ262151:GOB262153 GXV262151:GXX262153 HHR262151:HHT262153 HRN262151:HRP262153 IBJ262151:IBL262153 ILF262151:ILH262153 IVB262151:IVD262153 JEX262151:JEZ262153 JOT262151:JOV262153 JYP262151:JYR262153 KIL262151:KIN262153 KSH262151:KSJ262153 LCD262151:LCF262153 LLZ262151:LMB262153 LVV262151:LVX262153 MFR262151:MFT262153 MPN262151:MPP262153 MZJ262151:MZL262153 NJF262151:NJH262153 NTB262151:NTD262153 OCX262151:OCZ262153 OMT262151:OMV262153 OWP262151:OWR262153 PGL262151:PGN262153 PQH262151:PQJ262153 QAD262151:QAF262153 QJZ262151:QKB262153 QTV262151:QTX262153 RDR262151:RDT262153 RNN262151:RNP262153 RXJ262151:RXL262153 SHF262151:SHH262153 SRB262151:SRD262153 TAX262151:TAZ262153 TKT262151:TKV262153 TUP262151:TUR262153 UEL262151:UEN262153 UOH262151:UOJ262153 UYD262151:UYF262153 VHZ262151:VIB262153 VRV262151:VRX262153 WBR262151:WBT262153 WLN262151:WLP262153 WVJ262151:WVL262153 IX327687:IZ327689 ST327687:SV327689 ACP327687:ACR327689 AML327687:AMN327689 AWH327687:AWJ327689 BGD327687:BGF327689 BPZ327687:BQB327689 BZV327687:BZX327689 CJR327687:CJT327689 CTN327687:CTP327689 DDJ327687:DDL327689 DNF327687:DNH327689 DXB327687:DXD327689 EGX327687:EGZ327689 EQT327687:EQV327689 FAP327687:FAR327689 FKL327687:FKN327689 FUH327687:FUJ327689 GED327687:GEF327689 GNZ327687:GOB327689 GXV327687:GXX327689 HHR327687:HHT327689 HRN327687:HRP327689 IBJ327687:IBL327689 ILF327687:ILH327689 IVB327687:IVD327689 JEX327687:JEZ327689 JOT327687:JOV327689 JYP327687:JYR327689 KIL327687:KIN327689 KSH327687:KSJ327689 LCD327687:LCF327689 LLZ327687:LMB327689 LVV327687:LVX327689 MFR327687:MFT327689 MPN327687:MPP327689 MZJ327687:MZL327689 NJF327687:NJH327689 NTB327687:NTD327689 OCX327687:OCZ327689 OMT327687:OMV327689 OWP327687:OWR327689 PGL327687:PGN327689 PQH327687:PQJ327689 QAD327687:QAF327689 QJZ327687:QKB327689 QTV327687:QTX327689 RDR327687:RDT327689 RNN327687:RNP327689 RXJ327687:RXL327689 SHF327687:SHH327689 SRB327687:SRD327689 TAX327687:TAZ327689 TKT327687:TKV327689 TUP327687:TUR327689 UEL327687:UEN327689 UOH327687:UOJ327689 UYD327687:UYF327689 VHZ327687:VIB327689 VRV327687:VRX327689 WBR327687:WBT327689 WLN327687:WLP327689 WVJ327687:WVL327689 IX393223:IZ393225 ST393223:SV393225 ACP393223:ACR393225 AML393223:AMN393225 AWH393223:AWJ393225 BGD393223:BGF393225 BPZ393223:BQB393225 BZV393223:BZX393225 CJR393223:CJT393225 CTN393223:CTP393225 DDJ393223:DDL393225 DNF393223:DNH393225 DXB393223:DXD393225 EGX393223:EGZ393225 EQT393223:EQV393225 FAP393223:FAR393225 FKL393223:FKN393225 FUH393223:FUJ393225 GED393223:GEF393225 GNZ393223:GOB393225 GXV393223:GXX393225 HHR393223:HHT393225 HRN393223:HRP393225 IBJ393223:IBL393225 ILF393223:ILH393225 IVB393223:IVD393225 JEX393223:JEZ393225 JOT393223:JOV393225 JYP393223:JYR393225 KIL393223:KIN393225 KSH393223:KSJ393225 LCD393223:LCF393225 LLZ393223:LMB393225 LVV393223:LVX393225 MFR393223:MFT393225 MPN393223:MPP393225 MZJ393223:MZL393225 NJF393223:NJH393225 NTB393223:NTD393225 OCX393223:OCZ393225 OMT393223:OMV393225 OWP393223:OWR393225 PGL393223:PGN393225 PQH393223:PQJ393225 QAD393223:QAF393225 QJZ393223:QKB393225 QTV393223:QTX393225 RDR393223:RDT393225 RNN393223:RNP393225 RXJ393223:RXL393225 SHF393223:SHH393225 SRB393223:SRD393225 TAX393223:TAZ393225 TKT393223:TKV393225 TUP393223:TUR393225 UEL393223:UEN393225 UOH393223:UOJ393225 UYD393223:UYF393225 VHZ393223:VIB393225 VRV393223:VRX393225 WBR393223:WBT393225 WLN393223:WLP393225 WVJ393223:WVL393225 IX458759:IZ458761 ST458759:SV458761 ACP458759:ACR458761 AML458759:AMN458761 AWH458759:AWJ458761 BGD458759:BGF458761 BPZ458759:BQB458761 BZV458759:BZX458761 CJR458759:CJT458761 CTN458759:CTP458761 DDJ458759:DDL458761 DNF458759:DNH458761 DXB458759:DXD458761 EGX458759:EGZ458761 EQT458759:EQV458761 FAP458759:FAR458761 FKL458759:FKN458761 FUH458759:FUJ458761 GED458759:GEF458761 GNZ458759:GOB458761 GXV458759:GXX458761 HHR458759:HHT458761 HRN458759:HRP458761 IBJ458759:IBL458761 ILF458759:ILH458761 IVB458759:IVD458761 JEX458759:JEZ458761 JOT458759:JOV458761 JYP458759:JYR458761 KIL458759:KIN458761 KSH458759:KSJ458761 LCD458759:LCF458761 LLZ458759:LMB458761 LVV458759:LVX458761 MFR458759:MFT458761 MPN458759:MPP458761 MZJ458759:MZL458761 NJF458759:NJH458761 NTB458759:NTD458761 OCX458759:OCZ458761 OMT458759:OMV458761 OWP458759:OWR458761 PGL458759:PGN458761 PQH458759:PQJ458761 QAD458759:QAF458761 QJZ458759:QKB458761 QTV458759:QTX458761 RDR458759:RDT458761 RNN458759:RNP458761 RXJ458759:RXL458761 SHF458759:SHH458761 SRB458759:SRD458761 TAX458759:TAZ458761 TKT458759:TKV458761 TUP458759:TUR458761 UEL458759:UEN458761 UOH458759:UOJ458761 UYD458759:UYF458761 VHZ458759:VIB458761 VRV458759:VRX458761 WBR458759:WBT458761 WLN458759:WLP458761 WVJ458759:WVL458761 IX524295:IZ524297 ST524295:SV524297 ACP524295:ACR524297 AML524295:AMN524297 AWH524295:AWJ524297 BGD524295:BGF524297 BPZ524295:BQB524297 BZV524295:BZX524297 CJR524295:CJT524297 CTN524295:CTP524297 DDJ524295:DDL524297 DNF524295:DNH524297 DXB524295:DXD524297 EGX524295:EGZ524297 EQT524295:EQV524297 FAP524295:FAR524297 FKL524295:FKN524297 FUH524295:FUJ524297 GED524295:GEF524297 GNZ524295:GOB524297 GXV524295:GXX524297 HHR524295:HHT524297 HRN524295:HRP524297 IBJ524295:IBL524297 ILF524295:ILH524297 IVB524295:IVD524297 JEX524295:JEZ524297 JOT524295:JOV524297 JYP524295:JYR524297 KIL524295:KIN524297 KSH524295:KSJ524297 LCD524295:LCF524297 LLZ524295:LMB524297 LVV524295:LVX524297 MFR524295:MFT524297 MPN524295:MPP524297 MZJ524295:MZL524297 NJF524295:NJH524297 NTB524295:NTD524297 OCX524295:OCZ524297 OMT524295:OMV524297 OWP524295:OWR524297 PGL524295:PGN524297 PQH524295:PQJ524297 QAD524295:QAF524297 QJZ524295:QKB524297 QTV524295:QTX524297 RDR524295:RDT524297 RNN524295:RNP524297 RXJ524295:RXL524297 SHF524295:SHH524297 SRB524295:SRD524297 TAX524295:TAZ524297 TKT524295:TKV524297 TUP524295:TUR524297 UEL524295:UEN524297 UOH524295:UOJ524297 UYD524295:UYF524297 VHZ524295:VIB524297 VRV524295:VRX524297 WBR524295:WBT524297 WLN524295:WLP524297 WVJ524295:WVL524297 IX589831:IZ589833 ST589831:SV589833 ACP589831:ACR589833 AML589831:AMN589833 AWH589831:AWJ589833 BGD589831:BGF589833 BPZ589831:BQB589833 BZV589831:BZX589833 CJR589831:CJT589833 CTN589831:CTP589833 DDJ589831:DDL589833 DNF589831:DNH589833 DXB589831:DXD589833 EGX589831:EGZ589833 EQT589831:EQV589833 FAP589831:FAR589833 FKL589831:FKN589833 FUH589831:FUJ589833 GED589831:GEF589833 GNZ589831:GOB589833 GXV589831:GXX589833 HHR589831:HHT589833 HRN589831:HRP589833 IBJ589831:IBL589833 ILF589831:ILH589833 IVB589831:IVD589833 JEX589831:JEZ589833 JOT589831:JOV589833 JYP589831:JYR589833 KIL589831:KIN589833 KSH589831:KSJ589833 LCD589831:LCF589833 LLZ589831:LMB589833 LVV589831:LVX589833 MFR589831:MFT589833 MPN589831:MPP589833 MZJ589831:MZL589833 NJF589831:NJH589833 NTB589831:NTD589833 OCX589831:OCZ589833 OMT589831:OMV589833 OWP589831:OWR589833 PGL589831:PGN589833 PQH589831:PQJ589833 QAD589831:QAF589833 QJZ589831:QKB589833 QTV589831:QTX589833 RDR589831:RDT589833 RNN589831:RNP589833 RXJ589831:RXL589833 SHF589831:SHH589833 SRB589831:SRD589833 TAX589831:TAZ589833 TKT589831:TKV589833 TUP589831:TUR589833 UEL589831:UEN589833 UOH589831:UOJ589833 UYD589831:UYF589833 VHZ589831:VIB589833 VRV589831:VRX589833 WBR589831:WBT589833 WLN589831:WLP589833 WVJ589831:WVL589833 IX655367:IZ655369 ST655367:SV655369 ACP655367:ACR655369 AML655367:AMN655369 AWH655367:AWJ655369 BGD655367:BGF655369 BPZ655367:BQB655369 BZV655367:BZX655369 CJR655367:CJT655369 CTN655367:CTP655369 DDJ655367:DDL655369 DNF655367:DNH655369 DXB655367:DXD655369 EGX655367:EGZ655369 EQT655367:EQV655369 FAP655367:FAR655369 FKL655367:FKN655369 FUH655367:FUJ655369 GED655367:GEF655369 GNZ655367:GOB655369 GXV655367:GXX655369 HHR655367:HHT655369 HRN655367:HRP655369 IBJ655367:IBL655369 ILF655367:ILH655369 IVB655367:IVD655369 JEX655367:JEZ655369 JOT655367:JOV655369 JYP655367:JYR655369 KIL655367:KIN655369 KSH655367:KSJ655369 LCD655367:LCF655369 LLZ655367:LMB655369 LVV655367:LVX655369 MFR655367:MFT655369 MPN655367:MPP655369 MZJ655367:MZL655369 NJF655367:NJH655369 NTB655367:NTD655369 OCX655367:OCZ655369 OMT655367:OMV655369 OWP655367:OWR655369 PGL655367:PGN655369 PQH655367:PQJ655369 QAD655367:QAF655369 QJZ655367:QKB655369 QTV655367:QTX655369 RDR655367:RDT655369 RNN655367:RNP655369 RXJ655367:RXL655369 SHF655367:SHH655369 SRB655367:SRD655369 TAX655367:TAZ655369 TKT655367:TKV655369 TUP655367:TUR655369 UEL655367:UEN655369 UOH655367:UOJ655369 UYD655367:UYF655369 VHZ655367:VIB655369 VRV655367:VRX655369 WBR655367:WBT655369 WLN655367:WLP655369 WVJ655367:WVL655369 IX720903:IZ720905 ST720903:SV720905 ACP720903:ACR720905 AML720903:AMN720905 AWH720903:AWJ720905 BGD720903:BGF720905 BPZ720903:BQB720905 BZV720903:BZX720905 CJR720903:CJT720905 CTN720903:CTP720905 DDJ720903:DDL720905 DNF720903:DNH720905 DXB720903:DXD720905 EGX720903:EGZ720905 EQT720903:EQV720905 FAP720903:FAR720905 FKL720903:FKN720905 FUH720903:FUJ720905 GED720903:GEF720905 GNZ720903:GOB720905 GXV720903:GXX720905 HHR720903:HHT720905 HRN720903:HRP720905 IBJ720903:IBL720905 ILF720903:ILH720905 IVB720903:IVD720905 JEX720903:JEZ720905 JOT720903:JOV720905 JYP720903:JYR720905 KIL720903:KIN720905 KSH720903:KSJ720905 LCD720903:LCF720905 LLZ720903:LMB720905 LVV720903:LVX720905 MFR720903:MFT720905 MPN720903:MPP720905 MZJ720903:MZL720905 NJF720903:NJH720905 NTB720903:NTD720905 OCX720903:OCZ720905 OMT720903:OMV720905 OWP720903:OWR720905 PGL720903:PGN720905 PQH720903:PQJ720905 QAD720903:QAF720905 QJZ720903:QKB720905 QTV720903:QTX720905 RDR720903:RDT720905 RNN720903:RNP720905 RXJ720903:RXL720905 SHF720903:SHH720905 SRB720903:SRD720905 TAX720903:TAZ720905 TKT720903:TKV720905 TUP720903:TUR720905 UEL720903:UEN720905 UOH720903:UOJ720905 UYD720903:UYF720905 VHZ720903:VIB720905 VRV720903:VRX720905 WBR720903:WBT720905 WLN720903:WLP720905 WVJ720903:WVL720905 IX786439:IZ786441 ST786439:SV786441 ACP786439:ACR786441 AML786439:AMN786441 AWH786439:AWJ786441 BGD786439:BGF786441 BPZ786439:BQB786441 BZV786439:BZX786441 CJR786439:CJT786441 CTN786439:CTP786441 DDJ786439:DDL786441 DNF786439:DNH786441 DXB786439:DXD786441 EGX786439:EGZ786441 EQT786439:EQV786441 FAP786439:FAR786441 FKL786439:FKN786441 FUH786439:FUJ786441 GED786439:GEF786441 GNZ786439:GOB786441 GXV786439:GXX786441 HHR786439:HHT786441 HRN786439:HRP786441 IBJ786439:IBL786441 ILF786439:ILH786441 IVB786439:IVD786441 JEX786439:JEZ786441 JOT786439:JOV786441 JYP786439:JYR786441 KIL786439:KIN786441 KSH786439:KSJ786441 LCD786439:LCF786441 LLZ786439:LMB786441 LVV786439:LVX786441 MFR786439:MFT786441 MPN786439:MPP786441 MZJ786439:MZL786441 NJF786439:NJH786441 NTB786439:NTD786441 OCX786439:OCZ786441 OMT786439:OMV786441 OWP786439:OWR786441 PGL786439:PGN786441 PQH786439:PQJ786441 QAD786439:QAF786441 QJZ786439:QKB786441 QTV786439:QTX786441 RDR786439:RDT786441 RNN786439:RNP786441 RXJ786439:RXL786441 SHF786439:SHH786441 SRB786439:SRD786441 TAX786439:TAZ786441 TKT786439:TKV786441 TUP786439:TUR786441 UEL786439:UEN786441 UOH786439:UOJ786441 UYD786439:UYF786441 VHZ786439:VIB786441 VRV786439:VRX786441 WBR786439:WBT786441 WLN786439:WLP786441 WVJ786439:WVL786441 IX851975:IZ851977 ST851975:SV851977 ACP851975:ACR851977 AML851975:AMN851977 AWH851975:AWJ851977 BGD851975:BGF851977 BPZ851975:BQB851977 BZV851975:BZX851977 CJR851975:CJT851977 CTN851975:CTP851977 DDJ851975:DDL851977 DNF851975:DNH851977 DXB851975:DXD851977 EGX851975:EGZ851977 EQT851975:EQV851977 FAP851975:FAR851977 FKL851975:FKN851977 FUH851975:FUJ851977 GED851975:GEF851977 GNZ851975:GOB851977 GXV851975:GXX851977 HHR851975:HHT851977 HRN851975:HRP851977 IBJ851975:IBL851977 ILF851975:ILH851977 IVB851975:IVD851977 JEX851975:JEZ851977 JOT851975:JOV851977 JYP851975:JYR851977 KIL851975:KIN851977 KSH851975:KSJ851977 LCD851975:LCF851977 LLZ851975:LMB851977 LVV851975:LVX851977 MFR851975:MFT851977 MPN851975:MPP851977 MZJ851975:MZL851977 NJF851975:NJH851977 NTB851975:NTD851977 OCX851975:OCZ851977 OMT851975:OMV851977 OWP851975:OWR851977 PGL851975:PGN851977 PQH851975:PQJ851977 QAD851975:QAF851977 QJZ851975:QKB851977 QTV851975:QTX851977 RDR851975:RDT851977 RNN851975:RNP851977 RXJ851975:RXL851977 SHF851975:SHH851977 SRB851975:SRD851977 TAX851975:TAZ851977 TKT851975:TKV851977 TUP851975:TUR851977 UEL851975:UEN851977 UOH851975:UOJ851977 UYD851975:UYF851977 VHZ851975:VIB851977 VRV851975:VRX851977 WBR851975:WBT851977 WLN851975:WLP851977 WVJ851975:WVL851977 IX917511:IZ917513 ST917511:SV917513 ACP917511:ACR917513 AML917511:AMN917513 AWH917511:AWJ917513 BGD917511:BGF917513 BPZ917511:BQB917513 BZV917511:BZX917513 CJR917511:CJT917513 CTN917511:CTP917513 DDJ917511:DDL917513 DNF917511:DNH917513 DXB917511:DXD917513 EGX917511:EGZ917513 EQT917511:EQV917513 FAP917511:FAR917513 FKL917511:FKN917513 FUH917511:FUJ917513 GED917511:GEF917513 GNZ917511:GOB917513 GXV917511:GXX917513 HHR917511:HHT917513 HRN917511:HRP917513 IBJ917511:IBL917513 ILF917511:ILH917513 IVB917511:IVD917513 JEX917511:JEZ917513 JOT917511:JOV917513 JYP917511:JYR917513 KIL917511:KIN917513 KSH917511:KSJ917513 LCD917511:LCF917513 LLZ917511:LMB917513 LVV917511:LVX917513 MFR917511:MFT917513 MPN917511:MPP917513 MZJ917511:MZL917513 NJF917511:NJH917513 NTB917511:NTD917513 OCX917511:OCZ917513 OMT917511:OMV917513 OWP917511:OWR917513 PGL917511:PGN917513 PQH917511:PQJ917513 QAD917511:QAF917513 QJZ917511:QKB917513 QTV917511:QTX917513 RDR917511:RDT917513 RNN917511:RNP917513 RXJ917511:RXL917513 SHF917511:SHH917513 SRB917511:SRD917513 TAX917511:TAZ917513 TKT917511:TKV917513 TUP917511:TUR917513 UEL917511:UEN917513 UOH917511:UOJ917513 UYD917511:UYF917513 VHZ917511:VIB917513 VRV917511:VRX917513 WBR917511:WBT917513 WLN917511:WLP917513 WVJ917511:WVL917513 IX983047:IZ983049 ST983047:SV983049 ACP983047:ACR983049 AML983047:AMN983049 AWH983047:AWJ983049 BGD983047:BGF983049 BPZ983047:BQB983049 BZV983047:BZX983049 CJR983047:CJT983049 CTN983047:CTP983049 DDJ983047:DDL983049 DNF983047:DNH983049 DXB983047:DXD983049 EGX983047:EGZ983049 EQT983047:EQV983049 FAP983047:FAR983049 FKL983047:FKN983049 FUH983047:FUJ983049 GED983047:GEF983049 GNZ983047:GOB983049 GXV983047:GXX983049 HHR983047:HHT983049 HRN983047:HRP983049 IBJ983047:IBL983049 ILF983047:ILH983049 IVB983047:IVD983049 JEX983047:JEZ983049 JOT983047:JOV983049 JYP983047:JYR983049 KIL983047:KIN983049 KSH983047:KSJ983049 LCD983047:LCF983049 LLZ983047:LMB983049 LVV983047:LVX983049 MFR983047:MFT983049 MPN983047:MPP983049 MZJ983047:MZL983049 NJF983047:NJH983049 NTB983047:NTD983049 OCX983047:OCZ983049 OMT983047:OMV983049 OWP983047:OWR983049 PGL983047:PGN983049 PQH983047:PQJ983049 QAD983047:QAF983049 QJZ983047:QKB983049 QTV983047:QTX983049 RDR983047:RDT983049 RNN983047:RNP983049 RXJ983047:RXL983049 SHF983047:SHH983049 SRB983047:SRD983049 TAX983047:TAZ983049 TKT983047:TKV983049 TUP983047:TUR983049 UEL983047:UEN983049 UOH983047:UOJ983049 UYD983047:UYF983049 VHZ983047:VIB983049 VRV983047:VRX983049 WBR983047:WBT983049 WLN983047:WLP983049 WVJ983047:WVL983049 F101:F104 IX101:IX104 ST101:ST104 ACP101:ACP104 AML101:AML104 AWH101:AWH104 BGD101:BGD104 BPZ101:BPZ104 BZV101:BZV104 CJR101:CJR104 CTN101:CTN104 DDJ101:DDJ104 DNF101:DNF104 DXB101:DXB104 EGX101:EGX104 EQT101:EQT104 FAP101:FAP104 FKL101:FKL104 FUH101:FUH104 GED101:GED104 GNZ101:GNZ104 GXV101:GXV104 HHR101:HHR104 HRN101:HRN104 IBJ101:IBJ104 ILF101:ILF104 IVB101:IVB104 JEX101:JEX104 JOT101:JOT104 JYP101:JYP104 KIL101:KIL104 KSH101:KSH104 LCD101:LCD104 LLZ101:LLZ104 LVV101:LVV104 MFR101:MFR104 MPN101:MPN104 MZJ101:MZJ104 NJF101:NJF104 NTB101:NTB104 OCX101:OCX104 OMT101:OMT104 OWP101:OWP104 PGL101:PGL104 PQH101:PQH104 QAD101:QAD104 QJZ101:QJZ104 QTV101:QTV104 RDR101:RDR104 RNN101:RNN104 RXJ101:RXJ104 SHF101:SHF104 SRB101:SRB104 TAX101:TAX104 TKT101:TKT104 TUP101:TUP104 UEL101:UEL104 UOH101:UOH104 UYD101:UYD104 VHZ101:VHZ104 VRV101:VRV104 WBR101:WBR104 WLN101:WLN104 WVJ101:WVJ104 F65636:F65639 IX65636:IX65639 ST65636:ST65639 ACP65636:ACP65639 AML65636:AML65639 AWH65636:AWH65639 BGD65636:BGD65639 BPZ65636:BPZ65639 BZV65636:BZV65639 CJR65636:CJR65639 CTN65636:CTN65639 DDJ65636:DDJ65639 DNF65636:DNF65639 DXB65636:DXB65639 EGX65636:EGX65639 EQT65636:EQT65639 FAP65636:FAP65639 FKL65636:FKL65639 FUH65636:FUH65639 GED65636:GED65639 GNZ65636:GNZ65639 GXV65636:GXV65639 HHR65636:HHR65639 HRN65636:HRN65639 IBJ65636:IBJ65639 ILF65636:ILF65639 IVB65636:IVB65639 JEX65636:JEX65639 JOT65636:JOT65639 JYP65636:JYP65639 KIL65636:KIL65639 KSH65636:KSH65639 LCD65636:LCD65639 LLZ65636:LLZ65639 LVV65636:LVV65639 MFR65636:MFR65639 MPN65636:MPN65639 MZJ65636:MZJ65639 NJF65636:NJF65639 NTB65636:NTB65639 OCX65636:OCX65639 OMT65636:OMT65639 OWP65636:OWP65639 PGL65636:PGL65639 PQH65636:PQH65639 QAD65636:QAD65639 QJZ65636:QJZ65639 QTV65636:QTV65639 RDR65636:RDR65639 RNN65636:RNN65639 RXJ65636:RXJ65639 SHF65636:SHF65639 SRB65636:SRB65639 TAX65636:TAX65639 TKT65636:TKT65639 TUP65636:TUP65639 UEL65636:UEL65639 UOH65636:UOH65639 UYD65636:UYD65639 VHZ65636:VHZ65639 VRV65636:VRV65639 WBR65636:WBR65639 WLN65636:WLN65639 WVJ65636:WVJ65639 F131172:F131175 IX131172:IX131175 ST131172:ST131175 ACP131172:ACP131175 AML131172:AML131175 AWH131172:AWH131175 BGD131172:BGD131175 BPZ131172:BPZ131175 BZV131172:BZV131175 CJR131172:CJR131175 CTN131172:CTN131175 DDJ131172:DDJ131175 DNF131172:DNF131175 DXB131172:DXB131175 EGX131172:EGX131175 EQT131172:EQT131175 FAP131172:FAP131175 FKL131172:FKL131175 FUH131172:FUH131175 GED131172:GED131175 GNZ131172:GNZ131175 GXV131172:GXV131175 HHR131172:HHR131175 HRN131172:HRN131175 IBJ131172:IBJ131175 ILF131172:ILF131175 IVB131172:IVB131175 JEX131172:JEX131175 JOT131172:JOT131175 JYP131172:JYP131175 KIL131172:KIL131175 KSH131172:KSH131175 LCD131172:LCD131175 LLZ131172:LLZ131175 LVV131172:LVV131175 MFR131172:MFR131175 MPN131172:MPN131175 MZJ131172:MZJ131175 NJF131172:NJF131175 NTB131172:NTB131175 OCX131172:OCX131175 OMT131172:OMT131175 OWP131172:OWP131175 PGL131172:PGL131175 PQH131172:PQH131175 QAD131172:QAD131175 QJZ131172:QJZ131175 QTV131172:QTV131175 RDR131172:RDR131175 RNN131172:RNN131175 RXJ131172:RXJ131175 SHF131172:SHF131175 SRB131172:SRB131175 TAX131172:TAX131175 TKT131172:TKT131175 TUP131172:TUP131175 UEL131172:UEL131175 UOH131172:UOH131175 UYD131172:UYD131175 VHZ131172:VHZ131175 VRV131172:VRV131175 WBR131172:WBR131175 WLN131172:WLN131175 WVJ131172:WVJ131175 F196708:F196711 IX196708:IX196711 ST196708:ST196711 ACP196708:ACP196711 AML196708:AML196711 AWH196708:AWH196711 BGD196708:BGD196711 BPZ196708:BPZ196711 BZV196708:BZV196711 CJR196708:CJR196711 CTN196708:CTN196711 DDJ196708:DDJ196711 DNF196708:DNF196711 DXB196708:DXB196711 EGX196708:EGX196711 EQT196708:EQT196711 FAP196708:FAP196711 FKL196708:FKL196711 FUH196708:FUH196711 GED196708:GED196711 GNZ196708:GNZ196711 GXV196708:GXV196711 HHR196708:HHR196711 HRN196708:HRN196711 IBJ196708:IBJ196711 ILF196708:ILF196711 IVB196708:IVB196711 JEX196708:JEX196711 JOT196708:JOT196711 JYP196708:JYP196711 KIL196708:KIL196711 KSH196708:KSH196711 LCD196708:LCD196711 LLZ196708:LLZ196711 LVV196708:LVV196711 MFR196708:MFR196711 MPN196708:MPN196711 MZJ196708:MZJ196711 NJF196708:NJF196711 NTB196708:NTB196711 OCX196708:OCX196711 OMT196708:OMT196711 OWP196708:OWP196711 PGL196708:PGL196711 PQH196708:PQH196711 QAD196708:QAD196711 QJZ196708:QJZ196711 QTV196708:QTV196711 RDR196708:RDR196711 RNN196708:RNN196711 RXJ196708:RXJ196711 SHF196708:SHF196711 SRB196708:SRB196711 TAX196708:TAX196711 TKT196708:TKT196711 TUP196708:TUP196711 UEL196708:UEL196711 UOH196708:UOH196711 UYD196708:UYD196711 VHZ196708:VHZ196711 VRV196708:VRV196711 WBR196708:WBR196711 WLN196708:WLN196711 WVJ196708:WVJ196711 F262244:F262247 IX262244:IX262247 ST262244:ST262247 ACP262244:ACP262247 AML262244:AML262247 AWH262244:AWH262247 BGD262244:BGD262247 BPZ262244:BPZ262247 BZV262244:BZV262247 CJR262244:CJR262247 CTN262244:CTN262247 DDJ262244:DDJ262247 DNF262244:DNF262247 DXB262244:DXB262247 EGX262244:EGX262247 EQT262244:EQT262247 FAP262244:FAP262247 FKL262244:FKL262247 FUH262244:FUH262247 GED262244:GED262247 GNZ262244:GNZ262247 GXV262244:GXV262247 HHR262244:HHR262247 HRN262244:HRN262247 IBJ262244:IBJ262247 ILF262244:ILF262247 IVB262244:IVB262247 JEX262244:JEX262247 JOT262244:JOT262247 JYP262244:JYP262247 KIL262244:KIL262247 KSH262244:KSH262247 LCD262244:LCD262247 LLZ262244:LLZ262247 LVV262244:LVV262247 MFR262244:MFR262247 MPN262244:MPN262247 MZJ262244:MZJ262247 NJF262244:NJF262247 NTB262244:NTB262247 OCX262244:OCX262247 OMT262244:OMT262247 OWP262244:OWP262247 PGL262244:PGL262247 PQH262244:PQH262247 QAD262244:QAD262247 QJZ262244:QJZ262247 QTV262244:QTV262247 RDR262244:RDR262247 RNN262244:RNN262247 RXJ262244:RXJ262247 SHF262244:SHF262247 SRB262244:SRB262247 TAX262244:TAX262247 TKT262244:TKT262247 TUP262244:TUP262247 UEL262244:UEL262247 UOH262244:UOH262247 UYD262244:UYD262247 VHZ262244:VHZ262247 VRV262244:VRV262247 WBR262244:WBR262247 WLN262244:WLN262247 WVJ262244:WVJ262247 F327780:F327783 IX327780:IX327783 ST327780:ST327783 ACP327780:ACP327783 AML327780:AML327783 AWH327780:AWH327783 BGD327780:BGD327783 BPZ327780:BPZ327783 BZV327780:BZV327783 CJR327780:CJR327783 CTN327780:CTN327783 DDJ327780:DDJ327783 DNF327780:DNF327783 DXB327780:DXB327783 EGX327780:EGX327783 EQT327780:EQT327783 FAP327780:FAP327783 FKL327780:FKL327783 FUH327780:FUH327783 GED327780:GED327783 GNZ327780:GNZ327783 GXV327780:GXV327783 HHR327780:HHR327783 HRN327780:HRN327783 IBJ327780:IBJ327783 ILF327780:ILF327783 IVB327780:IVB327783 JEX327780:JEX327783 JOT327780:JOT327783 JYP327780:JYP327783 KIL327780:KIL327783 KSH327780:KSH327783 LCD327780:LCD327783 LLZ327780:LLZ327783 LVV327780:LVV327783 MFR327780:MFR327783 MPN327780:MPN327783 MZJ327780:MZJ327783 NJF327780:NJF327783 NTB327780:NTB327783 OCX327780:OCX327783 OMT327780:OMT327783 OWP327780:OWP327783 PGL327780:PGL327783 PQH327780:PQH327783 QAD327780:QAD327783 QJZ327780:QJZ327783 QTV327780:QTV327783 RDR327780:RDR327783 RNN327780:RNN327783 RXJ327780:RXJ327783 SHF327780:SHF327783 SRB327780:SRB327783 TAX327780:TAX327783 TKT327780:TKT327783 TUP327780:TUP327783 UEL327780:UEL327783 UOH327780:UOH327783 UYD327780:UYD327783 VHZ327780:VHZ327783 VRV327780:VRV327783 WBR327780:WBR327783 WLN327780:WLN327783 WVJ327780:WVJ327783 F393316:F393319 IX393316:IX393319 ST393316:ST393319 ACP393316:ACP393319 AML393316:AML393319 AWH393316:AWH393319 BGD393316:BGD393319 BPZ393316:BPZ393319 BZV393316:BZV393319 CJR393316:CJR393319 CTN393316:CTN393319 DDJ393316:DDJ393319 DNF393316:DNF393319 DXB393316:DXB393319 EGX393316:EGX393319 EQT393316:EQT393319 FAP393316:FAP393319 FKL393316:FKL393319 FUH393316:FUH393319 GED393316:GED393319 GNZ393316:GNZ393319 GXV393316:GXV393319 HHR393316:HHR393319 HRN393316:HRN393319 IBJ393316:IBJ393319 ILF393316:ILF393319 IVB393316:IVB393319 JEX393316:JEX393319 JOT393316:JOT393319 JYP393316:JYP393319 KIL393316:KIL393319 KSH393316:KSH393319 LCD393316:LCD393319 LLZ393316:LLZ393319 LVV393316:LVV393319 MFR393316:MFR393319 MPN393316:MPN393319 MZJ393316:MZJ393319 NJF393316:NJF393319 NTB393316:NTB393319 OCX393316:OCX393319 OMT393316:OMT393319 OWP393316:OWP393319 PGL393316:PGL393319 PQH393316:PQH393319 QAD393316:QAD393319 QJZ393316:QJZ393319 QTV393316:QTV393319 RDR393316:RDR393319 RNN393316:RNN393319 RXJ393316:RXJ393319 SHF393316:SHF393319 SRB393316:SRB393319 TAX393316:TAX393319 TKT393316:TKT393319 TUP393316:TUP393319 UEL393316:UEL393319 UOH393316:UOH393319 UYD393316:UYD393319 VHZ393316:VHZ393319 VRV393316:VRV393319 WBR393316:WBR393319 WLN393316:WLN393319 WVJ393316:WVJ393319 F458852:F458855 IX458852:IX458855 ST458852:ST458855 ACP458852:ACP458855 AML458852:AML458855 AWH458852:AWH458855 BGD458852:BGD458855 BPZ458852:BPZ458855 BZV458852:BZV458855 CJR458852:CJR458855 CTN458852:CTN458855 DDJ458852:DDJ458855 DNF458852:DNF458855 DXB458852:DXB458855 EGX458852:EGX458855 EQT458852:EQT458855 FAP458852:FAP458855 FKL458852:FKL458855 FUH458852:FUH458855 GED458852:GED458855 GNZ458852:GNZ458855 GXV458852:GXV458855 HHR458852:HHR458855 HRN458852:HRN458855 IBJ458852:IBJ458855 ILF458852:ILF458855 IVB458852:IVB458855 JEX458852:JEX458855 JOT458852:JOT458855 JYP458852:JYP458855 KIL458852:KIL458855 KSH458852:KSH458855 LCD458852:LCD458855 LLZ458852:LLZ458855 LVV458852:LVV458855 MFR458852:MFR458855 MPN458852:MPN458855 MZJ458852:MZJ458855 NJF458852:NJF458855 NTB458852:NTB458855 OCX458852:OCX458855 OMT458852:OMT458855 OWP458852:OWP458855 PGL458852:PGL458855 PQH458852:PQH458855 QAD458852:QAD458855 QJZ458852:QJZ458855 QTV458852:QTV458855 RDR458852:RDR458855 RNN458852:RNN458855 RXJ458852:RXJ458855 SHF458852:SHF458855 SRB458852:SRB458855 TAX458852:TAX458855 TKT458852:TKT458855 TUP458852:TUP458855 UEL458852:UEL458855 UOH458852:UOH458855 UYD458852:UYD458855 VHZ458852:VHZ458855 VRV458852:VRV458855 WBR458852:WBR458855 WLN458852:WLN458855 WVJ458852:WVJ458855 F524388:F524391 IX524388:IX524391 ST524388:ST524391 ACP524388:ACP524391 AML524388:AML524391 AWH524388:AWH524391 BGD524388:BGD524391 BPZ524388:BPZ524391 BZV524388:BZV524391 CJR524388:CJR524391 CTN524388:CTN524391 DDJ524388:DDJ524391 DNF524388:DNF524391 DXB524388:DXB524391 EGX524388:EGX524391 EQT524388:EQT524391 FAP524388:FAP524391 FKL524388:FKL524391 FUH524388:FUH524391 GED524388:GED524391 GNZ524388:GNZ524391 GXV524388:GXV524391 HHR524388:HHR524391 HRN524388:HRN524391 IBJ524388:IBJ524391 ILF524388:ILF524391 IVB524388:IVB524391 JEX524388:JEX524391 JOT524388:JOT524391 JYP524388:JYP524391 KIL524388:KIL524391 KSH524388:KSH524391 LCD524388:LCD524391 LLZ524388:LLZ524391 LVV524388:LVV524391 MFR524388:MFR524391 MPN524388:MPN524391 MZJ524388:MZJ524391 NJF524388:NJF524391 NTB524388:NTB524391 OCX524388:OCX524391 OMT524388:OMT524391 OWP524388:OWP524391 PGL524388:PGL524391 PQH524388:PQH524391 QAD524388:QAD524391 QJZ524388:QJZ524391 QTV524388:QTV524391 RDR524388:RDR524391 RNN524388:RNN524391 RXJ524388:RXJ524391 SHF524388:SHF524391 SRB524388:SRB524391 TAX524388:TAX524391 TKT524388:TKT524391 TUP524388:TUP524391 UEL524388:UEL524391 UOH524388:UOH524391 UYD524388:UYD524391 VHZ524388:VHZ524391 VRV524388:VRV524391 WBR524388:WBR524391 WLN524388:WLN524391 WVJ524388:WVJ524391 F589924:F589927 IX589924:IX589927 ST589924:ST589927 ACP589924:ACP589927 AML589924:AML589927 AWH589924:AWH589927 BGD589924:BGD589927 BPZ589924:BPZ589927 BZV589924:BZV589927 CJR589924:CJR589927 CTN589924:CTN589927 DDJ589924:DDJ589927 DNF589924:DNF589927 DXB589924:DXB589927 EGX589924:EGX589927 EQT589924:EQT589927 FAP589924:FAP589927 FKL589924:FKL589927 FUH589924:FUH589927 GED589924:GED589927 GNZ589924:GNZ589927 GXV589924:GXV589927 HHR589924:HHR589927 HRN589924:HRN589927 IBJ589924:IBJ589927 ILF589924:ILF589927 IVB589924:IVB589927 JEX589924:JEX589927 JOT589924:JOT589927 JYP589924:JYP589927 KIL589924:KIL589927 KSH589924:KSH589927 LCD589924:LCD589927 LLZ589924:LLZ589927 LVV589924:LVV589927 MFR589924:MFR589927 MPN589924:MPN589927 MZJ589924:MZJ589927 NJF589924:NJF589927 NTB589924:NTB589927 OCX589924:OCX589927 OMT589924:OMT589927 OWP589924:OWP589927 PGL589924:PGL589927 PQH589924:PQH589927 QAD589924:QAD589927 QJZ589924:QJZ589927 QTV589924:QTV589927 RDR589924:RDR589927 RNN589924:RNN589927 RXJ589924:RXJ589927 SHF589924:SHF589927 SRB589924:SRB589927 TAX589924:TAX589927 TKT589924:TKT589927 TUP589924:TUP589927 UEL589924:UEL589927 UOH589924:UOH589927 UYD589924:UYD589927 VHZ589924:VHZ589927 VRV589924:VRV589927 WBR589924:WBR589927 WLN589924:WLN589927 WVJ589924:WVJ589927 F655460:F655463 IX655460:IX655463 ST655460:ST655463 ACP655460:ACP655463 AML655460:AML655463 AWH655460:AWH655463 BGD655460:BGD655463 BPZ655460:BPZ655463 BZV655460:BZV655463 CJR655460:CJR655463 CTN655460:CTN655463 DDJ655460:DDJ655463 DNF655460:DNF655463 DXB655460:DXB655463 EGX655460:EGX655463 EQT655460:EQT655463 FAP655460:FAP655463 FKL655460:FKL655463 FUH655460:FUH655463 GED655460:GED655463 GNZ655460:GNZ655463 GXV655460:GXV655463 HHR655460:HHR655463 HRN655460:HRN655463 IBJ655460:IBJ655463 ILF655460:ILF655463 IVB655460:IVB655463 JEX655460:JEX655463 JOT655460:JOT655463 JYP655460:JYP655463 KIL655460:KIL655463 KSH655460:KSH655463 LCD655460:LCD655463 LLZ655460:LLZ655463 LVV655460:LVV655463 MFR655460:MFR655463 MPN655460:MPN655463 MZJ655460:MZJ655463 NJF655460:NJF655463 NTB655460:NTB655463 OCX655460:OCX655463 OMT655460:OMT655463 OWP655460:OWP655463 PGL655460:PGL655463 PQH655460:PQH655463 QAD655460:QAD655463 QJZ655460:QJZ655463 QTV655460:QTV655463 RDR655460:RDR655463 RNN655460:RNN655463 RXJ655460:RXJ655463 SHF655460:SHF655463 SRB655460:SRB655463 TAX655460:TAX655463 TKT655460:TKT655463 TUP655460:TUP655463 UEL655460:UEL655463 UOH655460:UOH655463 UYD655460:UYD655463 VHZ655460:VHZ655463 VRV655460:VRV655463 WBR655460:WBR655463 WLN655460:WLN655463 WVJ655460:WVJ655463 F720996:F720999 IX720996:IX720999 ST720996:ST720999 ACP720996:ACP720999 AML720996:AML720999 AWH720996:AWH720999 BGD720996:BGD720999 BPZ720996:BPZ720999 BZV720996:BZV720999 CJR720996:CJR720999 CTN720996:CTN720999 DDJ720996:DDJ720999 DNF720996:DNF720999 DXB720996:DXB720999 EGX720996:EGX720999 EQT720996:EQT720999 FAP720996:FAP720999 FKL720996:FKL720999 FUH720996:FUH720999 GED720996:GED720999 GNZ720996:GNZ720999 GXV720996:GXV720999 HHR720996:HHR720999 HRN720996:HRN720999 IBJ720996:IBJ720999 ILF720996:ILF720999 IVB720996:IVB720999 JEX720996:JEX720999 JOT720996:JOT720999 JYP720996:JYP720999 KIL720996:KIL720999 KSH720996:KSH720999 LCD720996:LCD720999 LLZ720996:LLZ720999 LVV720996:LVV720999 MFR720996:MFR720999 MPN720996:MPN720999 MZJ720996:MZJ720999 NJF720996:NJF720999 NTB720996:NTB720999 OCX720996:OCX720999 OMT720996:OMT720999 OWP720996:OWP720999 PGL720996:PGL720999 PQH720996:PQH720999 QAD720996:QAD720999 QJZ720996:QJZ720999 QTV720996:QTV720999 RDR720996:RDR720999 RNN720996:RNN720999 RXJ720996:RXJ720999 SHF720996:SHF720999 SRB720996:SRB720999 TAX720996:TAX720999 TKT720996:TKT720999 TUP720996:TUP720999 UEL720996:UEL720999 UOH720996:UOH720999 UYD720996:UYD720999 VHZ720996:VHZ720999 VRV720996:VRV720999 WBR720996:WBR720999 WLN720996:WLN720999 WVJ720996:WVJ720999 F786532:F786535 IX786532:IX786535 ST786532:ST786535 ACP786532:ACP786535 AML786532:AML786535 AWH786532:AWH786535 BGD786532:BGD786535 BPZ786532:BPZ786535 BZV786532:BZV786535 CJR786532:CJR786535 CTN786532:CTN786535 DDJ786532:DDJ786535 DNF786532:DNF786535 DXB786532:DXB786535 EGX786532:EGX786535 EQT786532:EQT786535 FAP786532:FAP786535 FKL786532:FKL786535 FUH786532:FUH786535 GED786532:GED786535 GNZ786532:GNZ786535 GXV786532:GXV786535 HHR786532:HHR786535 HRN786532:HRN786535 IBJ786532:IBJ786535 ILF786532:ILF786535 IVB786532:IVB786535 JEX786532:JEX786535 JOT786532:JOT786535 JYP786532:JYP786535 KIL786532:KIL786535 KSH786532:KSH786535 LCD786532:LCD786535 LLZ786532:LLZ786535 LVV786532:LVV786535 MFR786532:MFR786535 MPN786532:MPN786535 MZJ786532:MZJ786535 NJF786532:NJF786535 NTB786532:NTB786535 OCX786532:OCX786535 OMT786532:OMT786535 OWP786532:OWP786535 PGL786532:PGL786535 PQH786532:PQH786535 QAD786532:QAD786535 QJZ786532:QJZ786535 QTV786532:QTV786535 RDR786532:RDR786535 RNN786532:RNN786535 RXJ786532:RXJ786535 SHF786532:SHF786535 SRB786532:SRB786535 TAX786532:TAX786535 TKT786532:TKT786535 TUP786532:TUP786535 UEL786532:UEL786535 UOH786532:UOH786535 UYD786532:UYD786535 VHZ786532:VHZ786535 VRV786532:VRV786535 WBR786532:WBR786535 WLN786532:WLN786535 WVJ786532:WVJ786535 F852068:F852071 IX852068:IX852071 ST852068:ST852071 ACP852068:ACP852071 AML852068:AML852071 AWH852068:AWH852071 BGD852068:BGD852071 BPZ852068:BPZ852071 BZV852068:BZV852071 CJR852068:CJR852071 CTN852068:CTN852071 DDJ852068:DDJ852071 DNF852068:DNF852071 DXB852068:DXB852071 EGX852068:EGX852071 EQT852068:EQT852071 FAP852068:FAP852071 FKL852068:FKL852071 FUH852068:FUH852071 GED852068:GED852071 GNZ852068:GNZ852071 GXV852068:GXV852071 HHR852068:HHR852071 HRN852068:HRN852071 IBJ852068:IBJ852071 ILF852068:ILF852071 IVB852068:IVB852071 JEX852068:JEX852071 JOT852068:JOT852071 JYP852068:JYP852071 KIL852068:KIL852071 KSH852068:KSH852071 LCD852068:LCD852071 LLZ852068:LLZ852071 LVV852068:LVV852071 MFR852068:MFR852071 MPN852068:MPN852071 MZJ852068:MZJ852071 NJF852068:NJF852071 NTB852068:NTB852071 OCX852068:OCX852071 OMT852068:OMT852071 OWP852068:OWP852071 PGL852068:PGL852071 PQH852068:PQH852071 QAD852068:QAD852071 QJZ852068:QJZ852071 QTV852068:QTV852071 RDR852068:RDR852071 RNN852068:RNN852071 RXJ852068:RXJ852071 SHF852068:SHF852071 SRB852068:SRB852071 TAX852068:TAX852071 TKT852068:TKT852071 TUP852068:TUP852071 UEL852068:UEL852071 UOH852068:UOH852071 UYD852068:UYD852071 VHZ852068:VHZ852071 VRV852068:VRV852071 WBR852068:WBR852071 WLN852068:WLN852071 WVJ852068:WVJ852071 F917604:F917607 IX917604:IX917607 ST917604:ST917607 ACP917604:ACP917607 AML917604:AML917607 AWH917604:AWH917607 BGD917604:BGD917607 BPZ917604:BPZ917607 BZV917604:BZV917607 CJR917604:CJR917607 CTN917604:CTN917607 DDJ917604:DDJ917607 DNF917604:DNF917607 DXB917604:DXB917607 EGX917604:EGX917607 EQT917604:EQT917607 FAP917604:FAP917607 FKL917604:FKL917607 FUH917604:FUH917607 GED917604:GED917607 GNZ917604:GNZ917607 GXV917604:GXV917607 HHR917604:HHR917607 HRN917604:HRN917607 IBJ917604:IBJ917607 ILF917604:ILF917607 IVB917604:IVB917607 JEX917604:JEX917607 JOT917604:JOT917607 JYP917604:JYP917607 KIL917604:KIL917607 KSH917604:KSH917607 LCD917604:LCD917607 LLZ917604:LLZ917607 LVV917604:LVV917607 MFR917604:MFR917607 MPN917604:MPN917607 MZJ917604:MZJ917607 NJF917604:NJF917607 NTB917604:NTB917607 OCX917604:OCX917607 OMT917604:OMT917607 OWP917604:OWP917607 PGL917604:PGL917607 PQH917604:PQH917607 QAD917604:QAD917607 QJZ917604:QJZ917607 QTV917604:QTV917607 RDR917604:RDR917607 RNN917604:RNN917607 RXJ917604:RXJ917607 SHF917604:SHF917607 SRB917604:SRB917607 TAX917604:TAX917607 TKT917604:TKT917607 TUP917604:TUP917607 UEL917604:UEL917607 UOH917604:UOH917607 UYD917604:UYD917607 VHZ917604:VHZ917607 VRV917604:VRV917607 WBR917604:WBR917607 WLN917604:WLN917607 WVJ917604:WVJ917607 F983140:F983143 IX983140:IX983143 ST983140:ST983143 ACP983140:ACP983143 AML983140:AML983143 AWH983140:AWH983143 BGD983140:BGD983143 BPZ983140:BPZ983143 BZV983140:BZV983143 CJR983140:CJR983143 CTN983140:CTN983143 DDJ983140:DDJ983143 DNF983140:DNF983143 DXB983140:DXB983143 EGX983140:EGX983143 EQT983140:EQT983143 FAP983140:FAP983143 FKL983140:FKL983143 FUH983140:FUH983143 GED983140:GED983143 GNZ983140:GNZ983143 GXV983140:GXV983143 HHR983140:HHR983143 HRN983140:HRN983143 IBJ983140:IBJ983143 ILF983140:ILF983143 IVB983140:IVB983143 JEX983140:JEX983143 JOT983140:JOT983143 JYP983140:JYP983143 KIL983140:KIL983143 KSH983140:KSH983143 LCD983140:LCD983143 LLZ983140:LLZ983143 LVV983140:LVV983143 MFR983140:MFR983143 MPN983140:MPN983143 MZJ983140:MZJ983143 NJF983140:NJF983143 NTB983140:NTB983143 OCX983140:OCX983143 OMT983140:OMT983143 OWP983140:OWP983143 PGL983140:PGL983143 PQH983140:PQH983143 QAD983140:QAD983143 QJZ983140:QJZ983143 QTV983140:QTV983143 RDR983140:RDR983143 RNN983140:RNN983143 RXJ983140:RXJ983143 SHF983140:SHF983143 SRB983140:SRB983143 TAX983140:TAX983143 TKT983140:TKT983143 TUP983140:TUP983143 UEL983140:UEL983143 UOH983140:UOH983143 UYD983140:UYD983143 VHZ983140:VHZ983143 VRV983140:VRV983143 WBR983140:WBR983143 WLN983140:WLN983143 WVJ983140:WVJ983143 IY101:IZ103 SU101:SV103 ACQ101:ACR103 AMM101:AMN103 AWI101:AWJ103 BGE101:BGF103 BQA101:BQB103 BZW101:BZX103 CJS101:CJT103 CTO101:CTP103 DDK101:DDL103 DNG101:DNH103 DXC101:DXD103 EGY101:EGZ103 EQU101:EQV103 FAQ101:FAR103 FKM101:FKN103 FUI101:FUJ103 GEE101:GEF103 GOA101:GOB103 GXW101:GXX103 HHS101:HHT103 HRO101:HRP103 IBK101:IBL103 ILG101:ILH103 IVC101:IVD103 JEY101:JEZ103 JOU101:JOV103 JYQ101:JYR103 KIM101:KIN103 KSI101:KSJ103 LCE101:LCF103 LMA101:LMB103 LVW101:LVX103 MFS101:MFT103 MPO101:MPP103 MZK101:MZL103 NJG101:NJH103 NTC101:NTD103 OCY101:OCZ103 OMU101:OMV103 OWQ101:OWR103 PGM101:PGN103 PQI101:PQJ103 QAE101:QAF103 QKA101:QKB103 QTW101:QTX103 RDS101:RDT103 RNO101:RNP103 RXK101:RXL103 SHG101:SHH103 SRC101:SRD103 TAY101:TAZ103 TKU101:TKV103 TUQ101:TUR103 UEM101:UEN103 UOI101:UOJ103 UYE101:UYF103 VIA101:VIB103 VRW101:VRX103 WBS101:WBT103 WLO101:WLP103 WVK101:WVL103 IY65636:IZ65638 SU65636:SV65638 ACQ65636:ACR65638 AMM65636:AMN65638 AWI65636:AWJ65638 BGE65636:BGF65638 BQA65636:BQB65638 BZW65636:BZX65638 CJS65636:CJT65638 CTO65636:CTP65638 DDK65636:DDL65638 DNG65636:DNH65638 DXC65636:DXD65638 EGY65636:EGZ65638 EQU65636:EQV65638 FAQ65636:FAR65638 FKM65636:FKN65638 FUI65636:FUJ65638 GEE65636:GEF65638 GOA65636:GOB65638 GXW65636:GXX65638 HHS65636:HHT65638 HRO65636:HRP65638 IBK65636:IBL65638 ILG65636:ILH65638 IVC65636:IVD65638 JEY65636:JEZ65638 JOU65636:JOV65638 JYQ65636:JYR65638 KIM65636:KIN65638 KSI65636:KSJ65638 LCE65636:LCF65638 LMA65636:LMB65638 LVW65636:LVX65638 MFS65636:MFT65638 MPO65636:MPP65638 MZK65636:MZL65638 NJG65636:NJH65638 NTC65636:NTD65638 OCY65636:OCZ65638 OMU65636:OMV65638 OWQ65636:OWR65638 PGM65636:PGN65638 PQI65636:PQJ65638 QAE65636:QAF65638 QKA65636:QKB65638 QTW65636:QTX65638 RDS65636:RDT65638 RNO65636:RNP65638 RXK65636:RXL65638 SHG65636:SHH65638 SRC65636:SRD65638 TAY65636:TAZ65638 TKU65636:TKV65638 TUQ65636:TUR65638 UEM65636:UEN65638 UOI65636:UOJ65638 UYE65636:UYF65638 VIA65636:VIB65638 VRW65636:VRX65638 WBS65636:WBT65638 WLO65636:WLP65638 WVK65636:WVL65638 IY131172:IZ131174 SU131172:SV131174 ACQ131172:ACR131174 AMM131172:AMN131174 AWI131172:AWJ131174 BGE131172:BGF131174 BQA131172:BQB131174 BZW131172:BZX131174 CJS131172:CJT131174 CTO131172:CTP131174 DDK131172:DDL131174 DNG131172:DNH131174 DXC131172:DXD131174 EGY131172:EGZ131174 EQU131172:EQV131174 FAQ131172:FAR131174 FKM131172:FKN131174 FUI131172:FUJ131174 GEE131172:GEF131174 GOA131172:GOB131174 GXW131172:GXX131174 HHS131172:HHT131174 HRO131172:HRP131174 IBK131172:IBL131174 ILG131172:ILH131174 IVC131172:IVD131174 JEY131172:JEZ131174 JOU131172:JOV131174 JYQ131172:JYR131174 KIM131172:KIN131174 KSI131172:KSJ131174 LCE131172:LCF131174 LMA131172:LMB131174 LVW131172:LVX131174 MFS131172:MFT131174 MPO131172:MPP131174 MZK131172:MZL131174 NJG131172:NJH131174 NTC131172:NTD131174 OCY131172:OCZ131174 OMU131172:OMV131174 OWQ131172:OWR131174 PGM131172:PGN131174 PQI131172:PQJ131174 QAE131172:QAF131174 QKA131172:QKB131174 QTW131172:QTX131174 RDS131172:RDT131174 RNO131172:RNP131174 RXK131172:RXL131174 SHG131172:SHH131174 SRC131172:SRD131174 TAY131172:TAZ131174 TKU131172:TKV131174 TUQ131172:TUR131174 UEM131172:UEN131174 UOI131172:UOJ131174 UYE131172:UYF131174 VIA131172:VIB131174 VRW131172:VRX131174 WBS131172:WBT131174 WLO131172:WLP131174 WVK131172:WVL131174 IY196708:IZ196710 SU196708:SV196710 ACQ196708:ACR196710 AMM196708:AMN196710 AWI196708:AWJ196710 BGE196708:BGF196710 BQA196708:BQB196710 BZW196708:BZX196710 CJS196708:CJT196710 CTO196708:CTP196710 DDK196708:DDL196710 DNG196708:DNH196710 DXC196708:DXD196710 EGY196708:EGZ196710 EQU196708:EQV196710 FAQ196708:FAR196710 FKM196708:FKN196710 FUI196708:FUJ196710 GEE196708:GEF196710 GOA196708:GOB196710 GXW196708:GXX196710 HHS196708:HHT196710 HRO196708:HRP196710 IBK196708:IBL196710 ILG196708:ILH196710 IVC196708:IVD196710 JEY196708:JEZ196710 JOU196708:JOV196710 JYQ196708:JYR196710 KIM196708:KIN196710 KSI196708:KSJ196710 LCE196708:LCF196710 LMA196708:LMB196710 LVW196708:LVX196710 MFS196708:MFT196710 MPO196708:MPP196710 MZK196708:MZL196710 NJG196708:NJH196710 NTC196708:NTD196710 OCY196708:OCZ196710 OMU196708:OMV196710 OWQ196708:OWR196710 PGM196708:PGN196710 PQI196708:PQJ196710 QAE196708:QAF196710 QKA196708:QKB196710 QTW196708:QTX196710 RDS196708:RDT196710 RNO196708:RNP196710 RXK196708:RXL196710 SHG196708:SHH196710 SRC196708:SRD196710 TAY196708:TAZ196710 TKU196708:TKV196710 TUQ196708:TUR196710 UEM196708:UEN196710 UOI196708:UOJ196710 UYE196708:UYF196710 VIA196708:VIB196710 VRW196708:VRX196710 WBS196708:WBT196710 WLO196708:WLP196710 WVK196708:WVL196710 IY262244:IZ262246 SU262244:SV262246 ACQ262244:ACR262246 AMM262244:AMN262246 AWI262244:AWJ262246 BGE262244:BGF262246 BQA262244:BQB262246 BZW262244:BZX262246 CJS262244:CJT262246 CTO262244:CTP262246 DDK262244:DDL262246 DNG262244:DNH262246 DXC262244:DXD262246 EGY262244:EGZ262246 EQU262244:EQV262246 FAQ262244:FAR262246 FKM262244:FKN262246 FUI262244:FUJ262246 GEE262244:GEF262246 GOA262244:GOB262246 GXW262244:GXX262246 HHS262244:HHT262246 HRO262244:HRP262246 IBK262244:IBL262246 ILG262244:ILH262246 IVC262244:IVD262246 JEY262244:JEZ262246 JOU262244:JOV262246 JYQ262244:JYR262246 KIM262244:KIN262246 KSI262244:KSJ262246 LCE262244:LCF262246 LMA262244:LMB262246 LVW262244:LVX262246 MFS262244:MFT262246 MPO262244:MPP262246 MZK262244:MZL262246 NJG262244:NJH262246 NTC262244:NTD262246 OCY262244:OCZ262246 OMU262244:OMV262246 OWQ262244:OWR262246 PGM262244:PGN262246 PQI262244:PQJ262246 QAE262244:QAF262246 QKA262244:QKB262246 QTW262244:QTX262246 RDS262244:RDT262246 RNO262244:RNP262246 RXK262244:RXL262246 SHG262244:SHH262246 SRC262244:SRD262246 TAY262244:TAZ262246 TKU262244:TKV262246 TUQ262244:TUR262246 UEM262244:UEN262246 UOI262244:UOJ262246 UYE262244:UYF262246 VIA262244:VIB262246 VRW262244:VRX262246 WBS262244:WBT262246 WLO262244:WLP262246 WVK262244:WVL262246 IY327780:IZ327782 SU327780:SV327782 ACQ327780:ACR327782 AMM327780:AMN327782 AWI327780:AWJ327782 BGE327780:BGF327782 BQA327780:BQB327782 BZW327780:BZX327782 CJS327780:CJT327782 CTO327780:CTP327782 DDK327780:DDL327782 DNG327780:DNH327782 DXC327780:DXD327782 EGY327780:EGZ327782 EQU327780:EQV327782 FAQ327780:FAR327782 FKM327780:FKN327782 FUI327780:FUJ327782 GEE327780:GEF327782 GOA327780:GOB327782 GXW327780:GXX327782 HHS327780:HHT327782 HRO327780:HRP327782 IBK327780:IBL327782 ILG327780:ILH327782 IVC327780:IVD327782 JEY327780:JEZ327782 JOU327780:JOV327782 JYQ327780:JYR327782 KIM327780:KIN327782 KSI327780:KSJ327782 LCE327780:LCF327782 LMA327780:LMB327782 LVW327780:LVX327782 MFS327780:MFT327782 MPO327780:MPP327782 MZK327780:MZL327782 NJG327780:NJH327782 NTC327780:NTD327782 OCY327780:OCZ327782 OMU327780:OMV327782 OWQ327780:OWR327782 PGM327780:PGN327782 PQI327780:PQJ327782 QAE327780:QAF327782 QKA327780:QKB327782 QTW327780:QTX327782 RDS327780:RDT327782 RNO327780:RNP327782 RXK327780:RXL327782 SHG327780:SHH327782 SRC327780:SRD327782 TAY327780:TAZ327782 TKU327780:TKV327782 TUQ327780:TUR327782 UEM327780:UEN327782 UOI327780:UOJ327782 UYE327780:UYF327782 VIA327780:VIB327782 VRW327780:VRX327782 WBS327780:WBT327782 WLO327780:WLP327782 WVK327780:WVL327782 IY393316:IZ393318 SU393316:SV393318 ACQ393316:ACR393318 AMM393316:AMN393318 AWI393316:AWJ393318 BGE393316:BGF393318 BQA393316:BQB393318 BZW393316:BZX393318 CJS393316:CJT393318 CTO393316:CTP393318 DDK393316:DDL393318 DNG393316:DNH393318 DXC393316:DXD393318 EGY393316:EGZ393318 EQU393316:EQV393318 FAQ393316:FAR393318 FKM393316:FKN393318 FUI393316:FUJ393318 GEE393316:GEF393318 GOA393316:GOB393318 GXW393316:GXX393318 HHS393316:HHT393318 HRO393316:HRP393318 IBK393316:IBL393318 ILG393316:ILH393318 IVC393316:IVD393318 JEY393316:JEZ393318 JOU393316:JOV393318 JYQ393316:JYR393318 KIM393316:KIN393318 KSI393316:KSJ393318 LCE393316:LCF393318 LMA393316:LMB393318 LVW393316:LVX393318 MFS393316:MFT393318 MPO393316:MPP393318 MZK393316:MZL393318 NJG393316:NJH393318 NTC393316:NTD393318 OCY393316:OCZ393318 OMU393316:OMV393318 OWQ393316:OWR393318 PGM393316:PGN393318 PQI393316:PQJ393318 QAE393316:QAF393318 QKA393316:QKB393318 QTW393316:QTX393318 RDS393316:RDT393318 RNO393316:RNP393318 RXK393316:RXL393318 SHG393316:SHH393318 SRC393316:SRD393318 TAY393316:TAZ393318 TKU393316:TKV393318 TUQ393316:TUR393318 UEM393316:UEN393318 UOI393316:UOJ393318 UYE393316:UYF393318 VIA393316:VIB393318 VRW393316:VRX393318 WBS393316:WBT393318 WLO393316:WLP393318 WVK393316:WVL393318 IY458852:IZ458854 SU458852:SV458854 ACQ458852:ACR458854 AMM458852:AMN458854 AWI458852:AWJ458854 BGE458852:BGF458854 BQA458852:BQB458854 BZW458852:BZX458854 CJS458852:CJT458854 CTO458852:CTP458854 DDK458852:DDL458854 DNG458852:DNH458854 DXC458852:DXD458854 EGY458852:EGZ458854 EQU458852:EQV458854 FAQ458852:FAR458854 FKM458852:FKN458854 FUI458852:FUJ458854 GEE458852:GEF458854 GOA458852:GOB458854 GXW458852:GXX458854 HHS458852:HHT458854 HRO458852:HRP458854 IBK458852:IBL458854 ILG458852:ILH458854 IVC458852:IVD458854 JEY458852:JEZ458854 JOU458852:JOV458854 JYQ458852:JYR458854 KIM458852:KIN458854 KSI458852:KSJ458854 LCE458852:LCF458854 LMA458852:LMB458854 LVW458852:LVX458854 MFS458852:MFT458854 MPO458852:MPP458854 MZK458852:MZL458854 NJG458852:NJH458854 NTC458852:NTD458854 OCY458852:OCZ458854 OMU458852:OMV458854 OWQ458852:OWR458854 PGM458852:PGN458854 PQI458852:PQJ458854 QAE458852:QAF458854 QKA458852:QKB458854 QTW458852:QTX458854 RDS458852:RDT458854 RNO458852:RNP458854 RXK458852:RXL458854 SHG458852:SHH458854 SRC458852:SRD458854 TAY458852:TAZ458854 TKU458852:TKV458854 TUQ458852:TUR458854 UEM458852:UEN458854 UOI458852:UOJ458854 UYE458852:UYF458854 VIA458852:VIB458854 VRW458852:VRX458854 WBS458852:WBT458854 WLO458852:WLP458854 WVK458852:WVL458854 IY524388:IZ524390 SU524388:SV524390 ACQ524388:ACR524390 AMM524388:AMN524390 AWI524388:AWJ524390 BGE524388:BGF524390 BQA524388:BQB524390 BZW524388:BZX524390 CJS524388:CJT524390 CTO524388:CTP524390 DDK524388:DDL524390 DNG524388:DNH524390 DXC524388:DXD524390 EGY524388:EGZ524390 EQU524388:EQV524390 FAQ524388:FAR524390 FKM524388:FKN524390 FUI524388:FUJ524390 GEE524388:GEF524390 GOA524388:GOB524390 GXW524388:GXX524390 HHS524388:HHT524390 HRO524388:HRP524390 IBK524388:IBL524390 ILG524388:ILH524390 IVC524388:IVD524390 JEY524388:JEZ524390 JOU524388:JOV524390 JYQ524388:JYR524390 KIM524388:KIN524390 KSI524388:KSJ524390 LCE524388:LCF524390 LMA524388:LMB524390 LVW524388:LVX524390 MFS524388:MFT524390 MPO524388:MPP524390 MZK524388:MZL524390 NJG524388:NJH524390 NTC524388:NTD524390 OCY524388:OCZ524390 OMU524388:OMV524390 OWQ524388:OWR524390 PGM524388:PGN524390 PQI524388:PQJ524390 QAE524388:QAF524390 QKA524388:QKB524390 QTW524388:QTX524390 RDS524388:RDT524390 RNO524388:RNP524390 RXK524388:RXL524390 SHG524388:SHH524390 SRC524388:SRD524390 TAY524388:TAZ524390 TKU524388:TKV524390 TUQ524388:TUR524390 UEM524388:UEN524390 UOI524388:UOJ524390 UYE524388:UYF524390 VIA524388:VIB524390 VRW524388:VRX524390 WBS524388:WBT524390 WLO524388:WLP524390 WVK524388:WVL524390 IY589924:IZ589926 SU589924:SV589926 ACQ589924:ACR589926 AMM589924:AMN589926 AWI589924:AWJ589926 BGE589924:BGF589926 BQA589924:BQB589926 BZW589924:BZX589926 CJS589924:CJT589926 CTO589924:CTP589926 DDK589924:DDL589926 DNG589924:DNH589926 DXC589924:DXD589926 EGY589924:EGZ589926 EQU589924:EQV589926 FAQ589924:FAR589926 FKM589924:FKN589926 FUI589924:FUJ589926 GEE589924:GEF589926 GOA589924:GOB589926 GXW589924:GXX589926 HHS589924:HHT589926 HRO589924:HRP589926 IBK589924:IBL589926 ILG589924:ILH589926 IVC589924:IVD589926 JEY589924:JEZ589926 JOU589924:JOV589926 JYQ589924:JYR589926 KIM589924:KIN589926 KSI589924:KSJ589926 LCE589924:LCF589926 LMA589924:LMB589926 LVW589924:LVX589926 MFS589924:MFT589926 MPO589924:MPP589926 MZK589924:MZL589926 NJG589924:NJH589926 NTC589924:NTD589926 OCY589924:OCZ589926 OMU589924:OMV589926 OWQ589924:OWR589926 PGM589924:PGN589926 PQI589924:PQJ589926 QAE589924:QAF589926 QKA589924:QKB589926 QTW589924:QTX589926 RDS589924:RDT589926 RNO589924:RNP589926 RXK589924:RXL589926 SHG589924:SHH589926 SRC589924:SRD589926 TAY589924:TAZ589926 TKU589924:TKV589926 TUQ589924:TUR589926 UEM589924:UEN589926 UOI589924:UOJ589926 UYE589924:UYF589926 VIA589924:VIB589926 VRW589924:VRX589926 WBS589924:WBT589926 WLO589924:WLP589926 WVK589924:WVL589926 IY655460:IZ655462 SU655460:SV655462 ACQ655460:ACR655462 AMM655460:AMN655462 AWI655460:AWJ655462 BGE655460:BGF655462 BQA655460:BQB655462 BZW655460:BZX655462 CJS655460:CJT655462 CTO655460:CTP655462 DDK655460:DDL655462 DNG655460:DNH655462 DXC655460:DXD655462 EGY655460:EGZ655462 EQU655460:EQV655462 FAQ655460:FAR655462 FKM655460:FKN655462 FUI655460:FUJ655462 GEE655460:GEF655462 GOA655460:GOB655462 GXW655460:GXX655462 HHS655460:HHT655462 HRO655460:HRP655462 IBK655460:IBL655462 ILG655460:ILH655462 IVC655460:IVD655462 JEY655460:JEZ655462 JOU655460:JOV655462 JYQ655460:JYR655462 KIM655460:KIN655462 KSI655460:KSJ655462 LCE655460:LCF655462 LMA655460:LMB655462 LVW655460:LVX655462 MFS655460:MFT655462 MPO655460:MPP655462 MZK655460:MZL655462 NJG655460:NJH655462 NTC655460:NTD655462 OCY655460:OCZ655462 OMU655460:OMV655462 OWQ655460:OWR655462 PGM655460:PGN655462 PQI655460:PQJ655462 QAE655460:QAF655462 QKA655460:QKB655462 QTW655460:QTX655462 RDS655460:RDT655462 RNO655460:RNP655462 RXK655460:RXL655462 SHG655460:SHH655462 SRC655460:SRD655462 TAY655460:TAZ655462 TKU655460:TKV655462 TUQ655460:TUR655462 UEM655460:UEN655462 UOI655460:UOJ655462 UYE655460:UYF655462 VIA655460:VIB655462 VRW655460:VRX655462 WBS655460:WBT655462 WLO655460:WLP655462 WVK655460:WVL655462 IY720996:IZ720998 SU720996:SV720998 ACQ720996:ACR720998 AMM720996:AMN720998 AWI720996:AWJ720998 BGE720996:BGF720998 BQA720996:BQB720998 BZW720996:BZX720998 CJS720996:CJT720998 CTO720996:CTP720998 DDK720996:DDL720998 DNG720996:DNH720998 DXC720996:DXD720998 EGY720996:EGZ720998 EQU720996:EQV720998 FAQ720996:FAR720998 FKM720996:FKN720998 FUI720996:FUJ720998 GEE720996:GEF720998 GOA720996:GOB720998 GXW720996:GXX720998 HHS720996:HHT720998 HRO720996:HRP720998 IBK720996:IBL720998 ILG720996:ILH720998 IVC720996:IVD720998 JEY720996:JEZ720998 JOU720996:JOV720998 JYQ720996:JYR720998 KIM720996:KIN720998 KSI720996:KSJ720998 LCE720996:LCF720998 LMA720996:LMB720998 LVW720996:LVX720998 MFS720996:MFT720998 MPO720996:MPP720998 MZK720996:MZL720998 NJG720996:NJH720998 NTC720996:NTD720998 OCY720996:OCZ720998 OMU720996:OMV720998 OWQ720996:OWR720998 PGM720996:PGN720998 PQI720996:PQJ720998 QAE720996:QAF720998 QKA720996:QKB720998 QTW720996:QTX720998 RDS720996:RDT720998 RNO720996:RNP720998 RXK720996:RXL720998 SHG720996:SHH720998 SRC720996:SRD720998 TAY720996:TAZ720998 TKU720996:TKV720998 TUQ720996:TUR720998 UEM720996:UEN720998 UOI720996:UOJ720998 UYE720996:UYF720998 VIA720996:VIB720998 VRW720996:VRX720998 WBS720996:WBT720998 WLO720996:WLP720998 WVK720996:WVL720998 IY786532:IZ786534 SU786532:SV786534 ACQ786532:ACR786534 AMM786532:AMN786534 AWI786532:AWJ786534 BGE786532:BGF786534 BQA786532:BQB786534 BZW786532:BZX786534 CJS786532:CJT786534 CTO786532:CTP786534 DDK786532:DDL786534 DNG786532:DNH786534 DXC786532:DXD786534 EGY786532:EGZ786534 EQU786532:EQV786534 FAQ786532:FAR786534 FKM786532:FKN786534 FUI786532:FUJ786534 GEE786532:GEF786534 GOA786532:GOB786534 GXW786532:GXX786534 HHS786532:HHT786534 HRO786532:HRP786534 IBK786532:IBL786534 ILG786532:ILH786534 IVC786532:IVD786534 JEY786532:JEZ786534 JOU786532:JOV786534 JYQ786532:JYR786534 KIM786532:KIN786534 KSI786532:KSJ786534 LCE786532:LCF786534 LMA786532:LMB786534 LVW786532:LVX786534 MFS786532:MFT786534 MPO786532:MPP786534 MZK786532:MZL786534 NJG786532:NJH786534 NTC786532:NTD786534 OCY786532:OCZ786534 OMU786532:OMV786534 OWQ786532:OWR786534 PGM786532:PGN786534 PQI786532:PQJ786534 QAE786532:QAF786534 QKA786532:QKB786534 QTW786532:QTX786534 RDS786532:RDT786534 RNO786532:RNP786534 RXK786532:RXL786534 SHG786532:SHH786534 SRC786532:SRD786534 TAY786532:TAZ786534 TKU786532:TKV786534 TUQ786532:TUR786534 UEM786532:UEN786534 UOI786532:UOJ786534 UYE786532:UYF786534 VIA786532:VIB786534 VRW786532:VRX786534 WBS786532:WBT786534 WLO786532:WLP786534 WVK786532:WVL786534 IY852068:IZ852070 SU852068:SV852070 ACQ852068:ACR852070 AMM852068:AMN852070 AWI852068:AWJ852070 BGE852068:BGF852070 BQA852068:BQB852070 BZW852068:BZX852070 CJS852068:CJT852070 CTO852068:CTP852070 DDK852068:DDL852070 DNG852068:DNH852070 DXC852068:DXD852070 EGY852068:EGZ852070 EQU852068:EQV852070 FAQ852068:FAR852070 FKM852068:FKN852070 FUI852068:FUJ852070 GEE852068:GEF852070 GOA852068:GOB852070 GXW852068:GXX852070 HHS852068:HHT852070 HRO852068:HRP852070 IBK852068:IBL852070 ILG852068:ILH852070 IVC852068:IVD852070 JEY852068:JEZ852070 JOU852068:JOV852070 JYQ852068:JYR852070 KIM852068:KIN852070 KSI852068:KSJ852070 LCE852068:LCF852070 LMA852068:LMB852070 LVW852068:LVX852070 MFS852068:MFT852070 MPO852068:MPP852070 MZK852068:MZL852070 NJG852068:NJH852070 NTC852068:NTD852070 OCY852068:OCZ852070 OMU852068:OMV852070 OWQ852068:OWR852070 PGM852068:PGN852070 PQI852068:PQJ852070 QAE852068:QAF852070 QKA852068:QKB852070 QTW852068:QTX852070 RDS852068:RDT852070 RNO852068:RNP852070 RXK852068:RXL852070 SHG852068:SHH852070 SRC852068:SRD852070 TAY852068:TAZ852070 TKU852068:TKV852070 TUQ852068:TUR852070 UEM852068:UEN852070 UOI852068:UOJ852070 UYE852068:UYF852070 VIA852068:VIB852070 VRW852068:VRX852070 WBS852068:WBT852070 WLO852068:WLP852070 WVK852068:WVL852070 IY917604:IZ917606 SU917604:SV917606 ACQ917604:ACR917606 AMM917604:AMN917606 AWI917604:AWJ917606 BGE917604:BGF917606 BQA917604:BQB917606 BZW917604:BZX917606 CJS917604:CJT917606 CTO917604:CTP917606 DDK917604:DDL917606 DNG917604:DNH917606 DXC917604:DXD917606 EGY917604:EGZ917606 EQU917604:EQV917606 FAQ917604:FAR917606 FKM917604:FKN917606 FUI917604:FUJ917606 GEE917604:GEF917606 GOA917604:GOB917606 GXW917604:GXX917606 HHS917604:HHT917606 HRO917604:HRP917606 IBK917604:IBL917606 ILG917604:ILH917606 IVC917604:IVD917606 JEY917604:JEZ917606 JOU917604:JOV917606 JYQ917604:JYR917606 KIM917604:KIN917606 KSI917604:KSJ917606 LCE917604:LCF917606 LMA917604:LMB917606 LVW917604:LVX917606 MFS917604:MFT917606 MPO917604:MPP917606 MZK917604:MZL917606 NJG917604:NJH917606 NTC917604:NTD917606 OCY917604:OCZ917606 OMU917604:OMV917606 OWQ917604:OWR917606 PGM917604:PGN917606 PQI917604:PQJ917606 QAE917604:QAF917606 QKA917604:QKB917606 QTW917604:QTX917606 RDS917604:RDT917606 RNO917604:RNP917606 RXK917604:RXL917606 SHG917604:SHH917606 SRC917604:SRD917606 TAY917604:TAZ917606 TKU917604:TKV917606 TUQ917604:TUR917606 UEM917604:UEN917606 UOI917604:UOJ917606 UYE917604:UYF917606 VIA917604:VIB917606 VRW917604:VRX917606 WBS917604:WBT917606 WLO917604:WLP917606 WVK917604:WVL917606 IY983140:IZ983142 SU983140:SV983142 ACQ983140:ACR983142 AMM983140:AMN983142 AWI983140:AWJ983142 BGE983140:BGF983142 BQA983140:BQB983142 BZW983140:BZX983142 CJS983140:CJT983142 CTO983140:CTP983142 DDK983140:DDL983142 DNG983140:DNH983142 DXC983140:DXD983142 EGY983140:EGZ983142 EQU983140:EQV983142 FAQ983140:FAR983142 FKM983140:FKN983142 FUI983140:FUJ983142 GEE983140:GEF983142 GOA983140:GOB983142 GXW983140:GXX983142 HHS983140:HHT983142 HRO983140:HRP983142 IBK983140:IBL983142 ILG983140:ILH983142 IVC983140:IVD983142 JEY983140:JEZ983142 JOU983140:JOV983142 JYQ983140:JYR983142 KIM983140:KIN983142 KSI983140:KSJ983142 LCE983140:LCF983142 LMA983140:LMB983142 LVW983140:LVX983142 MFS983140:MFT983142 MPO983140:MPP983142 MZK983140:MZL983142 NJG983140:NJH983142 NTC983140:NTD983142 OCY983140:OCZ983142 OMU983140:OMV983142 OWQ983140:OWR983142 PGM983140:PGN983142 PQI983140:PQJ983142 QAE983140:QAF983142 QKA983140:QKB983142 QTW983140:QTX983142 RDS983140:RDT983142 RNO983140:RNP983142 RXK983140:RXL983142 SHG983140:SHH983142 SRC983140:SRD983142 TAY983140:TAZ983142 TKU983140:TKV983142 TUQ983140:TUR983142 UEM983140:UEN983142 UOI983140:UOJ983142 UYE983140:UYF983142 VIA983140:VIB983142 VRW983140:VRX983142 WBS983140:WBT983142 WLO983140:WLP983142 WVK983140:WVL983142 IX2:IZ4 ST2:SV4 ACP2:ACR4 AML2:AMN4 AWH2:AWJ4 BGD2:BGF4 BPZ2:BQB4 BZV2:BZX4 CJR2:CJT4 CTN2:CTP4 DDJ2:DDL4 DNF2:DNH4 DXB2:DXD4 EGX2:EGZ4 EQT2:EQV4 FAP2:FAR4 FKL2:FKN4 FUH2:FUJ4 GED2:GEF4 GNZ2:GOB4 GXV2:GXX4 HHR2:HHT4 HRN2:HRP4 IBJ2:IBL4 ILF2:ILH4 IVB2:IVD4 JEX2:JEZ4 JOT2:JOV4 JYP2:JYR4 KIL2:KIN4 KSH2:KSJ4 LCD2:LCF4 LLZ2:LMB4 LVV2:LVX4 MFR2:MFT4 MPN2:MPP4 MZJ2:MZL4 NJF2:NJH4 NTB2:NTD4 OCX2:OCZ4 OMT2:OMV4 OWP2:OWR4 PGL2:PGN4 PQH2:PQJ4 QAD2:QAF4 QJZ2:QKB4 QTV2:QTX4 RDR2:RDT4 RNN2:RNP4 RXJ2:RXL4 SHF2:SHH4 SRB2:SRD4 TAX2:TAZ4 TKT2:TKV4 TUP2:TUR4 UEL2:UEN4 UOH2:UOJ4 UYD2:UYF4 VHZ2:VIB4 VRV2:VRX4 WBR2:WBT4 WLN2:WLP4 WVJ2:WVL4 IX65537:IZ65539 ST65537:SV65539 ACP65537:ACR65539 AML65537:AMN65539 AWH65537:AWJ65539 BGD65537:BGF65539 BPZ65537:BQB65539 BZV65537:BZX65539 CJR65537:CJT65539 CTN65537:CTP65539 DDJ65537:DDL65539 DNF65537:DNH65539 DXB65537:DXD65539 EGX65537:EGZ65539 EQT65537:EQV65539 FAP65537:FAR65539 FKL65537:FKN65539 FUH65537:FUJ65539 GED65537:GEF65539 GNZ65537:GOB65539 GXV65537:GXX65539 HHR65537:HHT65539 HRN65537:HRP65539 IBJ65537:IBL65539 ILF65537:ILH65539 IVB65537:IVD65539 JEX65537:JEZ65539 JOT65537:JOV65539 JYP65537:JYR65539 KIL65537:KIN65539 KSH65537:KSJ65539 LCD65537:LCF65539 LLZ65537:LMB65539 LVV65537:LVX65539 MFR65537:MFT65539 MPN65537:MPP65539 MZJ65537:MZL65539 NJF65537:NJH65539 NTB65537:NTD65539 OCX65537:OCZ65539 OMT65537:OMV65539 OWP65537:OWR65539 PGL65537:PGN65539 PQH65537:PQJ65539 QAD65537:QAF65539 QJZ65537:QKB65539 QTV65537:QTX65539 RDR65537:RDT65539 RNN65537:RNP65539 RXJ65537:RXL65539 SHF65537:SHH65539 SRB65537:SRD65539 TAX65537:TAZ65539 TKT65537:TKV65539 TUP65537:TUR65539 UEL65537:UEN65539 UOH65537:UOJ65539 UYD65537:UYF65539 VHZ65537:VIB65539 VRV65537:VRX65539 WBR65537:WBT65539 WLN65537:WLP65539 WVJ65537:WVL65539 IX131073:IZ131075 ST131073:SV131075 ACP131073:ACR131075 AML131073:AMN131075 AWH131073:AWJ131075 BGD131073:BGF131075 BPZ131073:BQB131075 BZV131073:BZX131075 CJR131073:CJT131075 CTN131073:CTP131075 DDJ131073:DDL131075 DNF131073:DNH131075 DXB131073:DXD131075 EGX131073:EGZ131075 EQT131073:EQV131075 FAP131073:FAR131075 FKL131073:FKN131075 FUH131073:FUJ131075 GED131073:GEF131075 GNZ131073:GOB131075 GXV131073:GXX131075 HHR131073:HHT131075 HRN131073:HRP131075 IBJ131073:IBL131075 ILF131073:ILH131075 IVB131073:IVD131075 JEX131073:JEZ131075 JOT131073:JOV131075 JYP131073:JYR131075 KIL131073:KIN131075 KSH131073:KSJ131075 LCD131073:LCF131075 LLZ131073:LMB131075 LVV131073:LVX131075 MFR131073:MFT131075 MPN131073:MPP131075 MZJ131073:MZL131075 NJF131073:NJH131075 NTB131073:NTD131075 OCX131073:OCZ131075 OMT131073:OMV131075 OWP131073:OWR131075 PGL131073:PGN131075 PQH131073:PQJ131075 QAD131073:QAF131075 QJZ131073:QKB131075 QTV131073:QTX131075 RDR131073:RDT131075 RNN131073:RNP131075 RXJ131073:RXL131075 SHF131073:SHH131075 SRB131073:SRD131075 TAX131073:TAZ131075 TKT131073:TKV131075 TUP131073:TUR131075 UEL131073:UEN131075 UOH131073:UOJ131075 UYD131073:UYF131075 VHZ131073:VIB131075 VRV131073:VRX131075 WBR131073:WBT131075 WLN131073:WLP131075 WVJ131073:WVL131075 IX196609:IZ196611 ST196609:SV196611 ACP196609:ACR196611 AML196609:AMN196611 AWH196609:AWJ196611 BGD196609:BGF196611 BPZ196609:BQB196611 BZV196609:BZX196611 CJR196609:CJT196611 CTN196609:CTP196611 DDJ196609:DDL196611 DNF196609:DNH196611 DXB196609:DXD196611 EGX196609:EGZ196611 EQT196609:EQV196611 FAP196609:FAR196611 FKL196609:FKN196611 FUH196609:FUJ196611 GED196609:GEF196611 GNZ196609:GOB196611 GXV196609:GXX196611 HHR196609:HHT196611 HRN196609:HRP196611 IBJ196609:IBL196611 ILF196609:ILH196611 IVB196609:IVD196611 JEX196609:JEZ196611 JOT196609:JOV196611 JYP196609:JYR196611 KIL196609:KIN196611 KSH196609:KSJ196611 LCD196609:LCF196611 LLZ196609:LMB196611 LVV196609:LVX196611 MFR196609:MFT196611 MPN196609:MPP196611 MZJ196609:MZL196611 NJF196609:NJH196611 NTB196609:NTD196611 OCX196609:OCZ196611 OMT196609:OMV196611 OWP196609:OWR196611 PGL196609:PGN196611 PQH196609:PQJ196611 QAD196609:QAF196611 QJZ196609:QKB196611 QTV196609:QTX196611 RDR196609:RDT196611 RNN196609:RNP196611 RXJ196609:RXL196611 SHF196609:SHH196611 SRB196609:SRD196611 TAX196609:TAZ196611 TKT196609:TKV196611 TUP196609:TUR196611 UEL196609:UEN196611 UOH196609:UOJ196611 UYD196609:UYF196611 VHZ196609:VIB196611 VRV196609:VRX196611 WBR196609:WBT196611 WLN196609:WLP196611 WVJ196609:WVL196611 IX262145:IZ262147 ST262145:SV262147 ACP262145:ACR262147 AML262145:AMN262147 AWH262145:AWJ262147 BGD262145:BGF262147 BPZ262145:BQB262147 BZV262145:BZX262147 CJR262145:CJT262147 CTN262145:CTP262147 DDJ262145:DDL262147 DNF262145:DNH262147 DXB262145:DXD262147 EGX262145:EGZ262147 EQT262145:EQV262147 FAP262145:FAR262147 FKL262145:FKN262147 FUH262145:FUJ262147 GED262145:GEF262147 GNZ262145:GOB262147 GXV262145:GXX262147 HHR262145:HHT262147 HRN262145:HRP262147 IBJ262145:IBL262147 ILF262145:ILH262147 IVB262145:IVD262147 JEX262145:JEZ262147 JOT262145:JOV262147 JYP262145:JYR262147 KIL262145:KIN262147 KSH262145:KSJ262147 LCD262145:LCF262147 LLZ262145:LMB262147 LVV262145:LVX262147 MFR262145:MFT262147 MPN262145:MPP262147 MZJ262145:MZL262147 NJF262145:NJH262147 NTB262145:NTD262147 OCX262145:OCZ262147 OMT262145:OMV262147 OWP262145:OWR262147 PGL262145:PGN262147 PQH262145:PQJ262147 QAD262145:QAF262147 QJZ262145:QKB262147 QTV262145:QTX262147 RDR262145:RDT262147 RNN262145:RNP262147 RXJ262145:RXL262147 SHF262145:SHH262147 SRB262145:SRD262147 TAX262145:TAZ262147 TKT262145:TKV262147 TUP262145:TUR262147 UEL262145:UEN262147 UOH262145:UOJ262147 UYD262145:UYF262147 VHZ262145:VIB262147 VRV262145:VRX262147 WBR262145:WBT262147 WLN262145:WLP262147 WVJ262145:WVL262147 IX327681:IZ327683 ST327681:SV327683 ACP327681:ACR327683 AML327681:AMN327683 AWH327681:AWJ327683 BGD327681:BGF327683 BPZ327681:BQB327683 BZV327681:BZX327683 CJR327681:CJT327683 CTN327681:CTP327683 DDJ327681:DDL327683 DNF327681:DNH327683 DXB327681:DXD327683 EGX327681:EGZ327683 EQT327681:EQV327683 FAP327681:FAR327683 FKL327681:FKN327683 FUH327681:FUJ327683 GED327681:GEF327683 GNZ327681:GOB327683 GXV327681:GXX327683 HHR327681:HHT327683 HRN327681:HRP327683 IBJ327681:IBL327683 ILF327681:ILH327683 IVB327681:IVD327683 JEX327681:JEZ327683 JOT327681:JOV327683 JYP327681:JYR327683 KIL327681:KIN327683 KSH327681:KSJ327683 LCD327681:LCF327683 LLZ327681:LMB327683 LVV327681:LVX327683 MFR327681:MFT327683 MPN327681:MPP327683 MZJ327681:MZL327683 NJF327681:NJH327683 NTB327681:NTD327683 OCX327681:OCZ327683 OMT327681:OMV327683 OWP327681:OWR327683 PGL327681:PGN327683 PQH327681:PQJ327683 QAD327681:QAF327683 QJZ327681:QKB327683 QTV327681:QTX327683 RDR327681:RDT327683 RNN327681:RNP327683 RXJ327681:RXL327683 SHF327681:SHH327683 SRB327681:SRD327683 TAX327681:TAZ327683 TKT327681:TKV327683 TUP327681:TUR327683 UEL327681:UEN327683 UOH327681:UOJ327683 UYD327681:UYF327683 VHZ327681:VIB327683 VRV327681:VRX327683 WBR327681:WBT327683 WLN327681:WLP327683 WVJ327681:WVL327683 IX393217:IZ393219 ST393217:SV393219 ACP393217:ACR393219 AML393217:AMN393219 AWH393217:AWJ393219 BGD393217:BGF393219 BPZ393217:BQB393219 BZV393217:BZX393219 CJR393217:CJT393219 CTN393217:CTP393219 DDJ393217:DDL393219 DNF393217:DNH393219 DXB393217:DXD393219 EGX393217:EGZ393219 EQT393217:EQV393219 FAP393217:FAR393219 FKL393217:FKN393219 FUH393217:FUJ393219 GED393217:GEF393219 GNZ393217:GOB393219 GXV393217:GXX393219 HHR393217:HHT393219 HRN393217:HRP393219 IBJ393217:IBL393219 ILF393217:ILH393219 IVB393217:IVD393219 JEX393217:JEZ393219 JOT393217:JOV393219 JYP393217:JYR393219 KIL393217:KIN393219 KSH393217:KSJ393219 LCD393217:LCF393219 LLZ393217:LMB393219 LVV393217:LVX393219 MFR393217:MFT393219 MPN393217:MPP393219 MZJ393217:MZL393219 NJF393217:NJH393219 NTB393217:NTD393219 OCX393217:OCZ393219 OMT393217:OMV393219 OWP393217:OWR393219 PGL393217:PGN393219 PQH393217:PQJ393219 QAD393217:QAF393219 QJZ393217:QKB393219 QTV393217:QTX393219 RDR393217:RDT393219 RNN393217:RNP393219 RXJ393217:RXL393219 SHF393217:SHH393219 SRB393217:SRD393219 TAX393217:TAZ393219 TKT393217:TKV393219 TUP393217:TUR393219 UEL393217:UEN393219 UOH393217:UOJ393219 UYD393217:UYF393219 VHZ393217:VIB393219 VRV393217:VRX393219 WBR393217:WBT393219 WLN393217:WLP393219 WVJ393217:WVL393219 IX458753:IZ458755 ST458753:SV458755 ACP458753:ACR458755 AML458753:AMN458755 AWH458753:AWJ458755 BGD458753:BGF458755 BPZ458753:BQB458755 BZV458753:BZX458755 CJR458753:CJT458755 CTN458753:CTP458755 DDJ458753:DDL458755 DNF458753:DNH458755 DXB458753:DXD458755 EGX458753:EGZ458755 EQT458753:EQV458755 FAP458753:FAR458755 FKL458753:FKN458755 FUH458753:FUJ458755 GED458753:GEF458755 GNZ458753:GOB458755 GXV458753:GXX458755 HHR458753:HHT458755 HRN458753:HRP458755 IBJ458753:IBL458755 ILF458753:ILH458755 IVB458753:IVD458755 JEX458753:JEZ458755 JOT458753:JOV458755 JYP458753:JYR458755 KIL458753:KIN458755 KSH458753:KSJ458755 LCD458753:LCF458755 LLZ458753:LMB458755 LVV458753:LVX458755 MFR458753:MFT458755 MPN458753:MPP458755 MZJ458753:MZL458755 NJF458753:NJH458755 NTB458753:NTD458755 OCX458753:OCZ458755 OMT458753:OMV458755 OWP458753:OWR458755 PGL458753:PGN458755 PQH458753:PQJ458755 QAD458753:QAF458755 QJZ458753:QKB458755 QTV458753:QTX458755 RDR458753:RDT458755 RNN458753:RNP458755 RXJ458753:RXL458755 SHF458753:SHH458755 SRB458753:SRD458755 TAX458753:TAZ458755 TKT458753:TKV458755 TUP458753:TUR458755 UEL458753:UEN458755 UOH458753:UOJ458755 UYD458753:UYF458755 VHZ458753:VIB458755 VRV458753:VRX458755 WBR458753:WBT458755 WLN458753:WLP458755 WVJ458753:WVL458755 IX524289:IZ524291 ST524289:SV524291 ACP524289:ACR524291 AML524289:AMN524291 AWH524289:AWJ524291 BGD524289:BGF524291 BPZ524289:BQB524291 BZV524289:BZX524291 CJR524289:CJT524291 CTN524289:CTP524291 DDJ524289:DDL524291 DNF524289:DNH524291 DXB524289:DXD524291 EGX524289:EGZ524291 EQT524289:EQV524291 FAP524289:FAR524291 FKL524289:FKN524291 FUH524289:FUJ524291 GED524289:GEF524291 GNZ524289:GOB524291 GXV524289:GXX524291 HHR524289:HHT524291 HRN524289:HRP524291 IBJ524289:IBL524291 ILF524289:ILH524291 IVB524289:IVD524291 JEX524289:JEZ524291 JOT524289:JOV524291 JYP524289:JYR524291 KIL524289:KIN524291 KSH524289:KSJ524291 LCD524289:LCF524291 LLZ524289:LMB524291 LVV524289:LVX524291 MFR524289:MFT524291 MPN524289:MPP524291 MZJ524289:MZL524291 NJF524289:NJH524291 NTB524289:NTD524291 OCX524289:OCZ524291 OMT524289:OMV524291 OWP524289:OWR524291 PGL524289:PGN524291 PQH524289:PQJ524291 QAD524289:QAF524291 QJZ524289:QKB524291 QTV524289:QTX524291 RDR524289:RDT524291 RNN524289:RNP524291 RXJ524289:RXL524291 SHF524289:SHH524291 SRB524289:SRD524291 TAX524289:TAZ524291 TKT524289:TKV524291 TUP524289:TUR524291 UEL524289:UEN524291 UOH524289:UOJ524291 UYD524289:UYF524291 VHZ524289:VIB524291 VRV524289:VRX524291 WBR524289:WBT524291 WLN524289:WLP524291 WVJ524289:WVL524291 IX589825:IZ589827 ST589825:SV589827 ACP589825:ACR589827 AML589825:AMN589827 AWH589825:AWJ589827 BGD589825:BGF589827 BPZ589825:BQB589827 BZV589825:BZX589827 CJR589825:CJT589827 CTN589825:CTP589827 DDJ589825:DDL589827 DNF589825:DNH589827 DXB589825:DXD589827 EGX589825:EGZ589827 EQT589825:EQV589827 FAP589825:FAR589827 FKL589825:FKN589827 FUH589825:FUJ589827 GED589825:GEF589827 GNZ589825:GOB589827 GXV589825:GXX589827 HHR589825:HHT589827 HRN589825:HRP589827 IBJ589825:IBL589827 ILF589825:ILH589827 IVB589825:IVD589827 JEX589825:JEZ589827 JOT589825:JOV589827 JYP589825:JYR589827 KIL589825:KIN589827 KSH589825:KSJ589827 LCD589825:LCF589827 LLZ589825:LMB589827 LVV589825:LVX589827 MFR589825:MFT589827 MPN589825:MPP589827 MZJ589825:MZL589827 NJF589825:NJH589827 NTB589825:NTD589827 OCX589825:OCZ589827 OMT589825:OMV589827 OWP589825:OWR589827 PGL589825:PGN589827 PQH589825:PQJ589827 QAD589825:QAF589827 QJZ589825:QKB589827 QTV589825:QTX589827 RDR589825:RDT589827 RNN589825:RNP589827 RXJ589825:RXL589827 SHF589825:SHH589827 SRB589825:SRD589827 TAX589825:TAZ589827 TKT589825:TKV589827 TUP589825:TUR589827 UEL589825:UEN589827 UOH589825:UOJ589827 UYD589825:UYF589827 VHZ589825:VIB589827 VRV589825:VRX589827 WBR589825:WBT589827 WLN589825:WLP589827 WVJ589825:WVL589827 IX655361:IZ655363 ST655361:SV655363 ACP655361:ACR655363 AML655361:AMN655363 AWH655361:AWJ655363 BGD655361:BGF655363 BPZ655361:BQB655363 BZV655361:BZX655363 CJR655361:CJT655363 CTN655361:CTP655363 DDJ655361:DDL655363 DNF655361:DNH655363 DXB655361:DXD655363 EGX655361:EGZ655363 EQT655361:EQV655363 FAP655361:FAR655363 FKL655361:FKN655363 FUH655361:FUJ655363 GED655361:GEF655363 GNZ655361:GOB655363 GXV655361:GXX655363 HHR655361:HHT655363 HRN655361:HRP655363 IBJ655361:IBL655363 ILF655361:ILH655363 IVB655361:IVD655363 JEX655361:JEZ655363 JOT655361:JOV655363 JYP655361:JYR655363 KIL655361:KIN655363 KSH655361:KSJ655363 LCD655361:LCF655363 LLZ655361:LMB655363 LVV655361:LVX655363 MFR655361:MFT655363 MPN655361:MPP655363 MZJ655361:MZL655363 NJF655361:NJH655363 NTB655361:NTD655363 OCX655361:OCZ655363 OMT655361:OMV655363 OWP655361:OWR655363 PGL655361:PGN655363 PQH655361:PQJ655363 QAD655361:QAF655363 QJZ655361:QKB655363 QTV655361:QTX655363 RDR655361:RDT655363 RNN655361:RNP655363 RXJ655361:RXL655363 SHF655361:SHH655363 SRB655361:SRD655363 TAX655361:TAZ655363 TKT655361:TKV655363 TUP655361:TUR655363 UEL655361:UEN655363 UOH655361:UOJ655363 UYD655361:UYF655363 VHZ655361:VIB655363 VRV655361:VRX655363 WBR655361:WBT655363 WLN655361:WLP655363 WVJ655361:WVL655363 IX720897:IZ720899 ST720897:SV720899 ACP720897:ACR720899 AML720897:AMN720899 AWH720897:AWJ720899 BGD720897:BGF720899 BPZ720897:BQB720899 BZV720897:BZX720899 CJR720897:CJT720899 CTN720897:CTP720899 DDJ720897:DDL720899 DNF720897:DNH720899 DXB720897:DXD720899 EGX720897:EGZ720899 EQT720897:EQV720899 FAP720897:FAR720899 FKL720897:FKN720899 FUH720897:FUJ720899 GED720897:GEF720899 GNZ720897:GOB720899 GXV720897:GXX720899 HHR720897:HHT720899 HRN720897:HRP720899 IBJ720897:IBL720899 ILF720897:ILH720899 IVB720897:IVD720899 JEX720897:JEZ720899 JOT720897:JOV720899 JYP720897:JYR720899 KIL720897:KIN720899 KSH720897:KSJ720899 LCD720897:LCF720899 LLZ720897:LMB720899 LVV720897:LVX720899 MFR720897:MFT720899 MPN720897:MPP720899 MZJ720897:MZL720899 NJF720897:NJH720899 NTB720897:NTD720899 OCX720897:OCZ720899 OMT720897:OMV720899 OWP720897:OWR720899 PGL720897:PGN720899 PQH720897:PQJ720899 QAD720897:QAF720899 QJZ720897:QKB720899 QTV720897:QTX720899 RDR720897:RDT720899 RNN720897:RNP720899 RXJ720897:RXL720899 SHF720897:SHH720899 SRB720897:SRD720899 TAX720897:TAZ720899 TKT720897:TKV720899 TUP720897:TUR720899 UEL720897:UEN720899 UOH720897:UOJ720899 UYD720897:UYF720899 VHZ720897:VIB720899 VRV720897:VRX720899 WBR720897:WBT720899 WLN720897:WLP720899 WVJ720897:WVL720899 IX786433:IZ786435 ST786433:SV786435 ACP786433:ACR786435 AML786433:AMN786435 AWH786433:AWJ786435 BGD786433:BGF786435 BPZ786433:BQB786435 BZV786433:BZX786435 CJR786433:CJT786435 CTN786433:CTP786435 DDJ786433:DDL786435 DNF786433:DNH786435 DXB786433:DXD786435 EGX786433:EGZ786435 EQT786433:EQV786435 FAP786433:FAR786435 FKL786433:FKN786435 FUH786433:FUJ786435 GED786433:GEF786435 GNZ786433:GOB786435 GXV786433:GXX786435 HHR786433:HHT786435 HRN786433:HRP786435 IBJ786433:IBL786435 ILF786433:ILH786435 IVB786433:IVD786435 JEX786433:JEZ786435 JOT786433:JOV786435 JYP786433:JYR786435 KIL786433:KIN786435 KSH786433:KSJ786435 LCD786433:LCF786435 LLZ786433:LMB786435 LVV786433:LVX786435 MFR786433:MFT786435 MPN786433:MPP786435 MZJ786433:MZL786435 NJF786433:NJH786435 NTB786433:NTD786435 OCX786433:OCZ786435 OMT786433:OMV786435 OWP786433:OWR786435 PGL786433:PGN786435 PQH786433:PQJ786435 QAD786433:QAF786435 QJZ786433:QKB786435 QTV786433:QTX786435 RDR786433:RDT786435 RNN786433:RNP786435 RXJ786433:RXL786435 SHF786433:SHH786435 SRB786433:SRD786435 TAX786433:TAZ786435 TKT786433:TKV786435 TUP786433:TUR786435 UEL786433:UEN786435 UOH786433:UOJ786435 UYD786433:UYF786435 VHZ786433:VIB786435 VRV786433:VRX786435 WBR786433:WBT786435 WLN786433:WLP786435 WVJ786433:WVL786435 IX851969:IZ851971 ST851969:SV851971 ACP851969:ACR851971 AML851969:AMN851971 AWH851969:AWJ851971 BGD851969:BGF851971 BPZ851969:BQB851971 BZV851969:BZX851971 CJR851969:CJT851971 CTN851969:CTP851971 DDJ851969:DDL851971 DNF851969:DNH851971 DXB851969:DXD851971 EGX851969:EGZ851971 EQT851969:EQV851971 FAP851969:FAR851971 FKL851969:FKN851971 FUH851969:FUJ851971 GED851969:GEF851971 GNZ851969:GOB851971 GXV851969:GXX851971 HHR851969:HHT851971 HRN851969:HRP851971 IBJ851969:IBL851971 ILF851969:ILH851971 IVB851969:IVD851971 JEX851969:JEZ851971 JOT851969:JOV851971 JYP851969:JYR851971 KIL851969:KIN851971 KSH851969:KSJ851971 LCD851969:LCF851971 LLZ851969:LMB851971 LVV851969:LVX851971 MFR851969:MFT851971 MPN851969:MPP851971 MZJ851969:MZL851971 NJF851969:NJH851971 NTB851969:NTD851971 OCX851969:OCZ851971 OMT851969:OMV851971 OWP851969:OWR851971 PGL851969:PGN851971 PQH851969:PQJ851971 QAD851969:QAF851971 QJZ851969:QKB851971 QTV851969:QTX851971 RDR851969:RDT851971 RNN851969:RNP851971 RXJ851969:RXL851971 SHF851969:SHH851971 SRB851969:SRD851971 TAX851969:TAZ851971 TKT851969:TKV851971 TUP851969:TUR851971 UEL851969:UEN851971 UOH851969:UOJ851971 UYD851969:UYF851971 VHZ851969:VIB851971 VRV851969:VRX851971 WBR851969:WBT851971 WLN851969:WLP851971 WVJ851969:WVL851971 IX917505:IZ917507 ST917505:SV917507 ACP917505:ACR917507 AML917505:AMN917507 AWH917505:AWJ917507 BGD917505:BGF917507 BPZ917505:BQB917507 BZV917505:BZX917507 CJR917505:CJT917507 CTN917505:CTP917507 DDJ917505:DDL917507 DNF917505:DNH917507 DXB917505:DXD917507 EGX917505:EGZ917507 EQT917505:EQV917507 FAP917505:FAR917507 FKL917505:FKN917507 FUH917505:FUJ917507 GED917505:GEF917507 GNZ917505:GOB917507 GXV917505:GXX917507 HHR917505:HHT917507 HRN917505:HRP917507 IBJ917505:IBL917507 ILF917505:ILH917507 IVB917505:IVD917507 JEX917505:JEZ917507 JOT917505:JOV917507 JYP917505:JYR917507 KIL917505:KIN917507 KSH917505:KSJ917507 LCD917505:LCF917507 LLZ917505:LMB917507 LVV917505:LVX917507 MFR917505:MFT917507 MPN917505:MPP917507 MZJ917505:MZL917507 NJF917505:NJH917507 NTB917505:NTD917507 OCX917505:OCZ917507 OMT917505:OMV917507 OWP917505:OWR917507 PGL917505:PGN917507 PQH917505:PQJ917507 QAD917505:QAF917507 QJZ917505:QKB917507 QTV917505:QTX917507 RDR917505:RDT917507 RNN917505:RNP917507 RXJ917505:RXL917507 SHF917505:SHH917507 SRB917505:SRD917507 TAX917505:TAZ917507 TKT917505:TKV917507 TUP917505:TUR917507 UEL917505:UEN917507 UOH917505:UOJ917507 UYD917505:UYF917507 VHZ917505:VIB917507 VRV917505:VRX917507 WBR917505:WBT917507 WLN917505:WLP917507 WVJ917505:WVL917507 IX983041:IZ983043 ST983041:SV983043 ACP983041:ACR983043 AML983041:AMN983043 AWH983041:AWJ983043 BGD983041:BGF983043 BPZ983041:BQB983043 BZV983041:BZX983043 CJR983041:CJT983043 CTN983041:CTP983043 DDJ983041:DDL983043 DNF983041:DNH983043 DXB983041:DXD983043 EGX983041:EGZ983043 EQT983041:EQV983043 FAP983041:FAR983043 FKL983041:FKN983043 FUH983041:FUJ983043 GED983041:GEF983043 GNZ983041:GOB983043 GXV983041:GXX983043 HHR983041:HHT983043 HRN983041:HRP983043 IBJ983041:IBL983043 ILF983041:ILH983043 IVB983041:IVD983043 JEX983041:JEZ983043 JOT983041:JOV983043 JYP983041:JYR983043 KIL983041:KIN983043 KSH983041:KSJ983043 LCD983041:LCF983043 LLZ983041:LMB983043 LVV983041:LVX983043 MFR983041:MFT983043 MPN983041:MPP983043 MZJ983041:MZL983043 NJF983041:NJH983043 NTB983041:NTD983043 OCX983041:OCZ983043 OMT983041:OMV983043 OWP983041:OWR983043 PGL983041:PGN983043 PQH983041:PQJ983043 QAD983041:QAF983043 QJZ983041:QKB983043 QTV983041:QTX983043 RDR983041:RDT983043 RNN983041:RNP983043 RXJ983041:RXL983043 SHF983041:SHH983043 SRB983041:SRD983043 TAX983041:TAZ983043 TKT983041:TKV983043 TUP983041:TUR983043 UEL983041:UEN983043 UOH983041:UOJ983043 UYD983041:UYF983043 VHZ983041:VIB983043 VRV983041:VRX983043 WBR983041:WBT983043 WLN983041:WLP983043 WVJ983041:WVL983043 IX29:IZ29 ST29:SV29 ACP29:ACR29 AML29:AMN29 AWH29:AWJ29 BGD29:BGF29 BPZ29:BQB29 BZV29:BZX29 CJR29:CJT29 CTN29:CTP29 DDJ29:DDL29 DNF29:DNH29 DXB29:DXD29 EGX29:EGZ29 EQT29:EQV29 FAP29:FAR29 FKL29:FKN29 FUH29:FUJ29 GED29:GEF29 GNZ29:GOB29 GXV29:GXX29 HHR29:HHT29 HRN29:HRP29 IBJ29:IBL29 ILF29:ILH29 IVB29:IVD29 JEX29:JEZ29 JOT29:JOV29 JYP29:JYR29 KIL29:KIN29 KSH29:KSJ29 LCD29:LCF29 LLZ29:LMB29 LVV29:LVX29 MFR29:MFT29 MPN29:MPP29 MZJ29:MZL29 NJF29:NJH29 NTB29:NTD29 OCX29:OCZ29 OMT29:OMV29 OWP29:OWR29 PGL29:PGN29 PQH29:PQJ29 QAD29:QAF29 QJZ29:QKB29 QTV29:QTX29 RDR29:RDT29 RNN29:RNP29 RXJ29:RXL29 SHF29:SHH29 SRB29:SRD29 TAX29:TAZ29 TKT29:TKV29 TUP29:TUR29 UEL29:UEN29 UOH29:UOJ29 UYD29:UYF29 VHZ29:VIB29 VRV29:VRX29 WBR29:WBT29 WLN29:WLP29 WVJ29:WVL29 IX65564:IZ65564 ST65564:SV65564 ACP65564:ACR65564 AML65564:AMN65564 AWH65564:AWJ65564 BGD65564:BGF65564 BPZ65564:BQB65564 BZV65564:BZX65564 CJR65564:CJT65564 CTN65564:CTP65564 DDJ65564:DDL65564 DNF65564:DNH65564 DXB65564:DXD65564 EGX65564:EGZ65564 EQT65564:EQV65564 FAP65564:FAR65564 FKL65564:FKN65564 FUH65564:FUJ65564 GED65564:GEF65564 GNZ65564:GOB65564 GXV65564:GXX65564 HHR65564:HHT65564 HRN65564:HRP65564 IBJ65564:IBL65564 ILF65564:ILH65564 IVB65564:IVD65564 JEX65564:JEZ65564 JOT65564:JOV65564 JYP65564:JYR65564 KIL65564:KIN65564 KSH65564:KSJ65564 LCD65564:LCF65564 LLZ65564:LMB65564 LVV65564:LVX65564 MFR65564:MFT65564 MPN65564:MPP65564 MZJ65564:MZL65564 NJF65564:NJH65564 NTB65564:NTD65564 OCX65564:OCZ65564 OMT65564:OMV65564 OWP65564:OWR65564 PGL65564:PGN65564 PQH65564:PQJ65564 QAD65564:QAF65564 QJZ65564:QKB65564 QTV65564:QTX65564 RDR65564:RDT65564 RNN65564:RNP65564 RXJ65564:RXL65564 SHF65564:SHH65564 SRB65564:SRD65564 TAX65564:TAZ65564 TKT65564:TKV65564 TUP65564:TUR65564 UEL65564:UEN65564 UOH65564:UOJ65564 UYD65564:UYF65564 VHZ65564:VIB65564 VRV65564:VRX65564 WBR65564:WBT65564 WLN65564:WLP65564 WVJ65564:WVL65564 IX131100:IZ131100 ST131100:SV131100 ACP131100:ACR131100 AML131100:AMN131100 AWH131100:AWJ131100 BGD131100:BGF131100 BPZ131100:BQB131100 BZV131100:BZX131100 CJR131100:CJT131100 CTN131100:CTP131100 DDJ131100:DDL131100 DNF131100:DNH131100 DXB131100:DXD131100 EGX131100:EGZ131100 EQT131100:EQV131100 FAP131100:FAR131100 FKL131100:FKN131100 FUH131100:FUJ131100 GED131100:GEF131100 GNZ131100:GOB131100 GXV131100:GXX131100 HHR131100:HHT131100 HRN131100:HRP131100 IBJ131100:IBL131100 ILF131100:ILH131100 IVB131100:IVD131100 JEX131100:JEZ131100 JOT131100:JOV131100 JYP131100:JYR131100 KIL131100:KIN131100 KSH131100:KSJ131100 LCD131100:LCF131100 LLZ131100:LMB131100 LVV131100:LVX131100 MFR131100:MFT131100 MPN131100:MPP131100 MZJ131100:MZL131100 NJF131100:NJH131100 NTB131100:NTD131100 OCX131100:OCZ131100 OMT131100:OMV131100 OWP131100:OWR131100 PGL131100:PGN131100 PQH131100:PQJ131100 QAD131100:QAF131100 QJZ131100:QKB131100 QTV131100:QTX131100 RDR131100:RDT131100 RNN131100:RNP131100 RXJ131100:RXL131100 SHF131100:SHH131100 SRB131100:SRD131100 TAX131100:TAZ131100 TKT131100:TKV131100 TUP131100:TUR131100 UEL131100:UEN131100 UOH131100:UOJ131100 UYD131100:UYF131100 VHZ131100:VIB131100 VRV131100:VRX131100 WBR131100:WBT131100 WLN131100:WLP131100 WVJ131100:WVL131100 IX196636:IZ196636 ST196636:SV196636 ACP196636:ACR196636 AML196636:AMN196636 AWH196636:AWJ196636 BGD196636:BGF196636 BPZ196636:BQB196636 BZV196636:BZX196636 CJR196636:CJT196636 CTN196636:CTP196636 DDJ196636:DDL196636 DNF196636:DNH196636 DXB196636:DXD196636 EGX196636:EGZ196636 EQT196636:EQV196636 FAP196636:FAR196636 FKL196636:FKN196636 FUH196636:FUJ196636 GED196636:GEF196636 GNZ196636:GOB196636 GXV196636:GXX196636 HHR196636:HHT196636 HRN196636:HRP196636 IBJ196636:IBL196636 ILF196636:ILH196636 IVB196636:IVD196636 JEX196636:JEZ196636 JOT196636:JOV196636 JYP196636:JYR196636 KIL196636:KIN196636 KSH196636:KSJ196636 LCD196636:LCF196636 LLZ196636:LMB196636 LVV196636:LVX196636 MFR196636:MFT196636 MPN196636:MPP196636 MZJ196636:MZL196636 NJF196636:NJH196636 NTB196636:NTD196636 OCX196636:OCZ196636 OMT196636:OMV196636 OWP196636:OWR196636 PGL196636:PGN196636 PQH196636:PQJ196636 QAD196636:QAF196636 QJZ196636:QKB196636 QTV196636:QTX196636 RDR196636:RDT196636 RNN196636:RNP196636 RXJ196636:RXL196636 SHF196636:SHH196636 SRB196636:SRD196636 TAX196636:TAZ196636 TKT196636:TKV196636 TUP196636:TUR196636 UEL196636:UEN196636 UOH196636:UOJ196636 UYD196636:UYF196636 VHZ196636:VIB196636 VRV196636:VRX196636 WBR196636:WBT196636 WLN196636:WLP196636 WVJ196636:WVL196636 IX262172:IZ262172 ST262172:SV262172 ACP262172:ACR262172 AML262172:AMN262172 AWH262172:AWJ262172 BGD262172:BGF262172 BPZ262172:BQB262172 BZV262172:BZX262172 CJR262172:CJT262172 CTN262172:CTP262172 DDJ262172:DDL262172 DNF262172:DNH262172 DXB262172:DXD262172 EGX262172:EGZ262172 EQT262172:EQV262172 FAP262172:FAR262172 FKL262172:FKN262172 FUH262172:FUJ262172 GED262172:GEF262172 GNZ262172:GOB262172 GXV262172:GXX262172 HHR262172:HHT262172 HRN262172:HRP262172 IBJ262172:IBL262172 ILF262172:ILH262172 IVB262172:IVD262172 JEX262172:JEZ262172 JOT262172:JOV262172 JYP262172:JYR262172 KIL262172:KIN262172 KSH262172:KSJ262172 LCD262172:LCF262172 LLZ262172:LMB262172 LVV262172:LVX262172 MFR262172:MFT262172 MPN262172:MPP262172 MZJ262172:MZL262172 NJF262172:NJH262172 NTB262172:NTD262172 OCX262172:OCZ262172 OMT262172:OMV262172 OWP262172:OWR262172 PGL262172:PGN262172 PQH262172:PQJ262172 QAD262172:QAF262172 QJZ262172:QKB262172 QTV262172:QTX262172 RDR262172:RDT262172 RNN262172:RNP262172 RXJ262172:RXL262172 SHF262172:SHH262172 SRB262172:SRD262172 TAX262172:TAZ262172 TKT262172:TKV262172 TUP262172:TUR262172 UEL262172:UEN262172 UOH262172:UOJ262172 UYD262172:UYF262172 VHZ262172:VIB262172 VRV262172:VRX262172 WBR262172:WBT262172 WLN262172:WLP262172 WVJ262172:WVL262172 IX327708:IZ327708 ST327708:SV327708 ACP327708:ACR327708 AML327708:AMN327708 AWH327708:AWJ327708 BGD327708:BGF327708 BPZ327708:BQB327708 BZV327708:BZX327708 CJR327708:CJT327708 CTN327708:CTP327708 DDJ327708:DDL327708 DNF327708:DNH327708 DXB327708:DXD327708 EGX327708:EGZ327708 EQT327708:EQV327708 FAP327708:FAR327708 FKL327708:FKN327708 FUH327708:FUJ327708 GED327708:GEF327708 GNZ327708:GOB327708 GXV327708:GXX327708 HHR327708:HHT327708 HRN327708:HRP327708 IBJ327708:IBL327708 ILF327708:ILH327708 IVB327708:IVD327708 JEX327708:JEZ327708 JOT327708:JOV327708 JYP327708:JYR327708 KIL327708:KIN327708 KSH327708:KSJ327708 LCD327708:LCF327708 LLZ327708:LMB327708 LVV327708:LVX327708 MFR327708:MFT327708 MPN327708:MPP327708 MZJ327708:MZL327708 NJF327708:NJH327708 NTB327708:NTD327708 OCX327708:OCZ327708 OMT327708:OMV327708 OWP327708:OWR327708 PGL327708:PGN327708 PQH327708:PQJ327708 QAD327708:QAF327708 QJZ327708:QKB327708 QTV327708:QTX327708 RDR327708:RDT327708 RNN327708:RNP327708 RXJ327708:RXL327708 SHF327708:SHH327708 SRB327708:SRD327708 TAX327708:TAZ327708 TKT327708:TKV327708 TUP327708:TUR327708 UEL327708:UEN327708 UOH327708:UOJ327708 UYD327708:UYF327708 VHZ327708:VIB327708 VRV327708:VRX327708 WBR327708:WBT327708 WLN327708:WLP327708 WVJ327708:WVL327708 IX393244:IZ393244 ST393244:SV393244 ACP393244:ACR393244 AML393244:AMN393244 AWH393244:AWJ393244 BGD393244:BGF393244 BPZ393244:BQB393244 BZV393244:BZX393244 CJR393244:CJT393244 CTN393244:CTP393244 DDJ393244:DDL393244 DNF393244:DNH393244 DXB393244:DXD393244 EGX393244:EGZ393244 EQT393244:EQV393244 FAP393244:FAR393244 FKL393244:FKN393244 FUH393244:FUJ393244 GED393244:GEF393244 GNZ393244:GOB393244 GXV393244:GXX393244 HHR393244:HHT393244 HRN393244:HRP393244 IBJ393244:IBL393244 ILF393244:ILH393244 IVB393244:IVD393244 JEX393244:JEZ393244 JOT393244:JOV393244 JYP393244:JYR393244 KIL393244:KIN393244 KSH393244:KSJ393244 LCD393244:LCF393244 LLZ393244:LMB393244 LVV393244:LVX393244 MFR393244:MFT393244 MPN393244:MPP393244 MZJ393244:MZL393244 NJF393244:NJH393244 NTB393244:NTD393244 OCX393244:OCZ393244 OMT393244:OMV393244 OWP393244:OWR393244 PGL393244:PGN393244 PQH393244:PQJ393244 QAD393244:QAF393244 QJZ393244:QKB393244 QTV393244:QTX393244 RDR393244:RDT393244 RNN393244:RNP393244 RXJ393244:RXL393244 SHF393244:SHH393244 SRB393244:SRD393244 TAX393244:TAZ393244 TKT393244:TKV393244 TUP393244:TUR393244 UEL393244:UEN393244 UOH393244:UOJ393244 UYD393244:UYF393244 VHZ393244:VIB393244 VRV393244:VRX393244 WBR393244:WBT393244 WLN393244:WLP393244 WVJ393244:WVL393244 IX458780:IZ458780 ST458780:SV458780 ACP458780:ACR458780 AML458780:AMN458780 AWH458780:AWJ458780 BGD458780:BGF458780 BPZ458780:BQB458780 BZV458780:BZX458780 CJR458780:CJT458780 CTN458780:CTP458780 DDJ458780:DDL458780 DNF458780:DNH458780 DXB458780:DXD458780 EGX458780:EGZ458780 EQT458780:EQV458780 FAP458780:FAR458780 FKL458780:FKN458780 FUH458780:FUJ458780 GED458780:GEF458780 GNZ458780:GOB458780 GXV458780:GXX458780 HHR458780:HHT458780 HRN458780:HRP458780 IBJ458780:IBL458780 ILF458780:ILH458780 IVB458780:IVD458780 JEX458780:JEZ458780 JOT458780:JOV458780 JYP458780:JYR458780 KIL458780:KIN458780 KSH458780:KSJ458780 LCD458780:LCF458780 LLZ458780:LMB458780 LVV458780:LVX458780 MFR458780:MFT458780 MPN458780:MPP458780 MZJ458780:MZL458780 NJF458780:NJH458780 NTB458780:NTD458780 OCX458780:OCZ458780 OMT458780:OMV458780 OWP458780:OWR458780 PGL458780:PGN458780 PQH458780:PQJ458780 QAD458780:QAF458780 QJZ458780:QKB458780 QTV458780:QTX458780 RDR458780:RDT458780 RNN458780:RNP458780 RXJ458780:RXL458780 SHF458780:SHH458780 SRB458780:SRD458780 TAX458780:TAZ458780 TKT458780:TKV458780 TUP458780:TUR458780 UEL458780:UEN458780 UOH458780:UOJ458780 UYD458780:UYF458780 VHZ458780:VIB458780 VRV458780:VRX458780 WBR458780:WBT458780 WLN458780:WLP458780 WVJ458780:WVL458780 IX524316:IZ524316 ST524316:SV524316 ACP524316:ACR524316 AML524316:AMN524316 AWH524316:AWJ524316 BGD524316:BGF524316 BPZ524316:BQB524316 BZV524316:BZX524316 CJR524316:CJT524316 CTN524316:CTP524316 DDJ524316:DDL524316 DNF524316:DNH524316 DXB524316:DXD524316 EGX524316:EGZ524316 EQT524316:EQV524316 FAP524316:FAR524316 FKL524316:FKN524316 FUH524316:FUJ524316 GED524316:GEF524316 GNZ524316:GOB524316 GXV524316:GXX524316 HHR524316:HHT524316 HRN524316:HRP524316 IBJ524316:IBL524316 ILF524316:ILH524316 IVB524316:IVD524316 JEX524316:JEZ524316 JOT524316:JOV524316 JYP524316:JYR524316 KIL524316:KIN524316 KSH524316:KSJ524316 LCD524316:LCF524316 LLZ524316:LMB524316 LVV524316:LVX524316 MFR524316:MFT524316 MPN524316:MPP524316 MZJ524316:MZL524316 NJF524316:NJH524316 NTB524316:NTD524316 OCX524316:OCZ524316 OMT524316:OMV524316 OWP524316:OWR524316 PGL524316:PGN524316 PQH524316:PQJ524316 QAD524316:QAF524316 QJZ524316:QKB524316 QTV524316:QTX524316 RDR524316:RDT524316 RNN524316:RNP524316 RXJ524316:RXL524316 SHF524316:SHH524316 SRB524316:SRD524316 TAX524316:TAZ524316 TKT524316:TKV524316 TUP524316:TUR524316 UEL524316:UEN524316 UOH524316:UOJ524316 UYD524316:UYF524316 VHZ524316:VIB524316 VRV524316:VRX524316 WBR524316:WBT524316 WLN524316:WLP524316 WVJ524316:WVL524316 IX589852:IZ589852 ST589852:SV589852 ACP589852:ACR589852 AML589852:AMN589852 AWH589852:AWJ589852 BGD589852:BGF589852 BPZ589852:BQB589852 BZV589852:BZX589852 CJR589852:CJT589852 CTN589852:CTP589852 DDJ589852:DDL589852 DNF589852:DNH589852 DXB589852:DXD589852 EGX589852:EGZ589852 EQT589852:EQV589852 FAP589852:FAR589852 FKL589852:FKN589852 FUH589852:FUJ589852 GED589852:GEF589852 GNZ589852:GOB589852 GXV589852:GXX589852 HHR589852:HHT589852 HRN589852:HRP589852 IBJ589852:IBL589852 ILF589852:ILH589852 IVB589852:IVD589852 JEX589852:JEZ589852 JOT589852:JOV589852 JYP589852:JYR589852 KIL589852:KIN589852 KSH589852:KSJ589852 LCD589852:LCF589852 LLZ589852:LMB589852 LVV589852:LVX589852 MFR589852:MFT589852 MPN589852:MPP589852 MZJ589852:MZL589852 NJF589852:NJH589852 NTB589852:NTD589852 OCX589852:OCZ589852 OMT589852:OMV589852 OWP589852:OWR589852 PGL589852:PGN589852 PQH589852:PQJ589852 QAD589852:QAF589852 QJZ589852:QKB589852 QTV589852:QTX589852 RDR589852:RDT589852 RNN589852:RNP589852 RXJ589852:RXL589852 SHF589852:SHH589852 SRB589852:SRD589852 TAX589852:TAZ589852 TKT589852:TKV589852 TUP589852:TUR589852 UEL589852:UEN589852 UOH589852:UOJ589852 UYD589852:UYF589852 VHZ589852:VIB589852 VRV589852:VRX589852 WBR589852:WBT589852 WLN589852:WLP589852 WVJ589852:WVL589852 IX655388:IZ655388 ST655388:SV655388 ACP655388:ACR655388 AML655388:AMN655388 AWH655388:AWJ655388 BGD655388:BGF655388 BPZ655388:BQB655388 BZV655388:BZX655388 CJR655388:CJT655388 CTN655388:CTP655388 DDJ655388:DDL655388 DNF655388:DNH655388 DXB655388:DXD655388 EGX655388:EGZ655388 EQT655388:EQV655388 FAP655388:FAR655388 FKL655388:FKN655388 FUH655388:FUJ655388 GED655388:GEF655388 GNZ655388:GOB655388 GXV655388:GXX655388 HHR655388:HHT655388 HRN655388:HRP655388 IBJ655388:IBL655388 ILF655388:ILH655388 IVB655388:IVD655388 JEX655388:JEZ655388 JOT655388:JOV655388 JYP655388:JYR655388 KIL655388:KIN655388 KSH655388:KSJ655388 LCD655388:LCF655388 LLZ655388:LMB655388 LVV655388:LVX655388 MFR655388:MFT655388 MPN655388:MPP655388 MZJ655388:MZL655388 NJF655388:NJH655388 NTB655388:NTD655388 OCX655388:OCZ655388 OMT655388:OMV655388 OWP655388:OWR655388 PGL655388:PGN655388 PQH655388:PQJ655388 QAD655388:QAF655388 QJZ655388:QKB655388 QTV655388:QTX655388 RDR655388:RDT655388 RNN655388:RNP655388 RXJ655388:RXL655388 SHF655388:SHH655388 SRB655388:SRD655388 TAX655388:TAZ655388 TKT655388:TKV655388 TUP655388:TUR655388 UEL655388:UEN655388 UOH655388:UOJ655388 UYD655388:UYF655388 VHZ655388:VIB655388 VRV655388:VRX655388 WBR655388:WBT655388 WLN655388:WLP655388 WVJ655388:WVL655388 IX720924:IZ720924 ST720924:SV720924 ACP720924:ACR720924 AML720924:AMN720924 AWH720924:AWJ720924 BGD720924:BGF720924 BPZ720924:BQB720924 BZV720924:BZX720924 CJR720924:CJT720924 CTN720924:CTP720924 DDJ720924:DDL720924 DNF720924:DNH720924 DXB720924:DXD720924 EGX720924:EGZ720924 EQT720924:EQV720924 FAP720924:FAR720924 FKL720924:FKN720924 FUH720924:FUJ720924 GED720924:GEF720924 GNZ720924:GOB720924 GXV720924:GXX720924 HHR720924:HHT720924 HRN720924:HRP720924 IBJ720924:IBL720924 ILF720924:ILH720924 IVB720924:IVD720924 JEX720924:JEZ720924 JOT720924:JOV720924 JYP720924:JYR720924 KIL720924:KIN720924 KSH720924:KSJ720924 LCD720924:LCF720924 LLZ720924:LMB720924 LVV720924:LVX720924 MFR720924:MFT720924 MPN720924:MPP720924 MZJ720924:MZL720924 NJF720924:NJH720924 NTB720924:NTD720924 OCX720924:OCZ720924 OMT720924:OMV720924 OWP720924:OWR720924 PGL720924:PGN720924 PQH720924:PQJ720924 QAD720924:QAF720924 QJZ720924:QKB720924 QTV720924:QTX720924 RDR720924:RDT720924 RNN720924:RNP720924 RXJ720924:RXL720924 SHF720924:SHH720924 SRB720924:SRD720924 TAX720924:TAZ720924 TKT720924:TKV720924 TUP720924:TUR720924 UEL720924:UEN720924 UOH720924:UOJ720924 UYD720924:UYF720924 VHZ720924:VIB720924 VRV720924:VRX720924 WBR720924:WBT720924 WLN720924:WLP720924 WVJ720924:WVL720924 IX786460:IZ786460 ST786460:SV786460 ACP786460:ACR786460 AML786460:AMN786460 AWH786460:AWJ786460 BGD786460:BGF786460 BPZ786460:BQB786460 BZV786460:BZX786460 CJR786460:CJT786460 CTN786460:CTP786460 DDJ786460:DDL786460 DNF786460:DNH786460 DXB786460:DXD786460 EGX786460:EGZ786460 EQT786460:EQV786460 FAP786460:FAR786460 FKL786460:FKN786460 FUH786460:FUJ786460 GED786460:GEF786460 GNZ786460:GOB786460 GXV786460:GXX786460 HHR786460:HHT786460 HRN786460:HRP786460 IBJ786460:IBL786460 ILF786460:ILH786460 IVB786460:IVD786460 JEX786460:JEZ786460 JOT786460:JOV786460 JYP786460:JYR786460 KIL786460:KIN786460 KSH786460:KSJ786460 LCD786460:LCF786460 LLZ786460:LMB786460 LVV786460:LVX786460 MFR786460:MFT786460 MPN786460:MPP786460 MZJ786460:MZL786460 NJF786460:NJH786460 NTB786460:NTD786460 OCX786460:OCZ786460 OMT786460:OMV786460 OWP786460:OWR786460 PGL786460:PGN786460 PQH786460:PQJ786460 QAD786460:QAF786460 QJZ786460:QKB786460 QTV786460:QTX786460 RDR786460:RDT786460 RNN786460:RNP786460 RXJ786460:RXL786460 SHF786460:SHH786460 SRB786460:SRD786460 TAX786460:TAZ786460 TKT786460:TKV786460 TUP786460:TUR786460 UEL786460:UEN786460 UOH786460:UOJ786460 UYD786460:UYF786460 VHZ786460:VIB786460 VRV786460:VRX786460 WBR786460:WBT786460 WLN786460:WLP786460 WVJ786460:WVL786460 IX851996:IZ851996 ST851996:SV851996 ACP851996:ACR851996 AML851996:AMN851996 AWH851996:AWJ851996 BGD851996:BGF851996 BPZ851996:BQB851996 BZV851996:BZX851996 CJR851996:CJT851996 CTN851996:CTP851996 DDJ851996:DDL851996 DNF851996:DNH851996 DXB851996:DXD851996 EGX851996:EGZ851996 EQT851996:EQV851996 FAP851996:FAR851996 FKL851996:FKN851996 FUH851996:FUJ851996 GED851996:GEF851996 GNZ851996:GOB851996 GXV851996:GXX851996 HHR851996:HHT851996 HRN851996:HRP851996 IBJ851996:IBL851996 ILF851996:ILH851996 IVB851996:IVD851996 JEX851996:JEZ851996 JOT851996:JOV851996 JYP851996:JYR851996 KIL851996:KIN851996 KSH851996:KSJ851996 LCD851996:LCF851996 LLZ851996:LMB851996 LVV851996:LVX851996 MFR851996:MFT851996 MPN851996:MPP851996 MZJ851996:MZL851996 NJF851996:NJH851996 NTB851996:NTD851996 OCX851996:OCZ851996 OMT851996:OMV851996 OWP851996:OWR851996 PGL851996:PGN851996 PQH851996:PQJ851996 QAD851996:QAF851996 QJZ851996:QKB851996 QTV851996:QTX851996 RDR851996:RDT851996 RNN851996:RNP851996 RXJ851996:RXL851996 SHF851996:SHH851996 SRB851996:SRD851996 TAX851996:TAZ851996 TKT851996:TKV851996 TUP851996:TUR851996 UEL851996:UEN851996 UOH851996:UOJ851996 UYD851996:UYF851996 VHZ851996:VIB851996 VRV851996:VRX851996 WBR851996:WBT851996 WLN851996:WLP851996 WVJ851996:WVL851996 IX917532:IZ917532 ST917532:SV917532 ACP917532:ACR917532 AML917532:AMN917532 AWH917532:AWJ917532 BGD917532:BGF917532 BPZ917532:BQB917532 BZV917532:BZX917532 CJR917532:CJT917532 CTN917532:CTP917532 DDJ917532:DDL917532 DNF917532:DNH917532 DXB917532:DXD917532 EGX917532:EGZ917532 EQT917532:EQV917532 FAP917532:FAR917532 FKL917532:FKN917532 FUH917532:FUJ917532 GED917532:GEF917532 GNZ917532:GOB917532 GXV917532:GXX917532 HHR917532:HHT917532 HRN917532:HRP917532 IBJ917532:IBL917532 ILF917532:ILH917532 IVB917532:IVD917532 JEX917532:JEZ917532 JOT917532:JOV917532 JYP917532:JYR917532 KIL917532:KIN917532 KSH917532:KSJ917532 LCD917532:LCF917532 LLZ917532:LMB917532 LVV917532:LVX917532 MFR917532:MFT917532 MPN917532:MPP917532 MZJ917532:MZL917532 NJF917532:NJH917532 NTB917532:NTD917532 OCX917532:OCZ917532 OMT917532:OMV917532 OWP917532:OWR917532 PGL917532:PGN917532 PQH917532:PQJ917532 QAD917532:QAF917532 QJZ917532:QKB917532 QTV917532:QTX917532 RDR917532:RDT917532 RNN917532:RNP917532 RXJ917532:RXL917532 SHF917532:SHH917532 SRB917532:SRD917532 TAX917532:TAZ917532 TKT917532:TKV917532 TUP917532:TUR917532 UEL917532:UEN917532 UOH917532:UOJ917532 UYD917532:UYF917532 VHZ917532:VIB917532 VRV917532:VRX917532 WBR917532:WBT917532 WLN917532:WLP917532 WVJ917532:WVL917532 IX983068:IZ983068 ST983068:SV983068 ACP983068:ACR983068 AML983068:AMN983068 AWH983068:AWJ983068 BGD983068:BGF983068 BPZ983068:BQB983068 BZV983068:BZX983068 CJR983068:CJT983068 CTN983068:CTP983068 DDJ983068:DDL983068 DNF983068:DNH983068 DXB983068:DXD983068 EGX983068:EGZ983068 EQT983068:EQV983068 FAP983068:FAR983068 FKL983068:FKN983068 FUH983068:FUJ983068 GED983068:GEF983068 GNZ983068:GOB983068 GXV983068:GXX983068 HHR983068:HHT983068 HRN983068:HRP983068 IBJ983068:IBL983068 ILF983068:ILH983068 IVB983068:IVD983068 JEX983068:JEZ983068 JOT983068:JOV983068 JYP983068:JYR983068 KIL983068:KIN983068 KSH983068:KSJ983068 LCD983068:LCF983068 LLZ983068:LMB983068 LVV983068:LVX983068 MFR983068:MFT983068 MPN983068:MPP983068 MZJ983068:MZL983068 NJF983068:NJH983068 NTB983068:NTD983068 OCX983068:OCZ983068 OMT983068:OMV983068 OWP983068:OWR983068 PGL983068:PGN983068 PQH983068:PQJ983068 QAD983068:QAF983068 QJZ983068:QKB983068 QTV983068:QTX983068 RDR983068:RDT983068 RNN983068:RNP983068 RXJ983068:RXL983068 SHF983068:SHH983068 SRB983068:SRD983068 TAX983068:TAZ983068 TKT983068:TKV983068 TUP983068:TUR983068 UEL983068:UEN983068 UOH983068:UOJ983068 UYD983068:UYF983068 VHZ983068:VIB983068 VRV983068:VRX983068 WBR983068:WBT983068 WLN983068:WLP983068 WVJ983068:WVL983068 IX36:IZ37 ST36:SV37 ACP36:ACR37 AML36:AMN37 AWH36:AWJ37 BGD36:BGF37 BPZ36:BQB37 BZV36:BZX37 CJR36:CJT37 CTN36:CTP37 DDJ36:DDL37 DNF36:DNH37 DXB36:DXD37 EGX36:EGZ37 EQT36:EQV37 FAP36:FAR37 FKL36:FKN37 FUH36:FUJ37 GED36:GEF37 GNZ36:GOB37 GXV36:GXX37 HHR36:HHT37 HRN36:HRP37 IBJ36:IBL37 ILF36:ILH37 IVB36:IVD37 JEX36:JEZ37 JOT36:JOV37 JYP36:JYR37 KIL36:KIN37 KSH36:KSJ37 LCD36:LCF37 LLZ36:LMB37 LVV36:LVX37 MFR36:MFT37 MPN36:MPP37 MZJ36:MZL37 NJF36:NJH37 NTB36:NTD37 OCX36:OCZ37 OMT36:OMV37 OWP36:OWR37 PGL36:PGN37 PQH36:PQJ37 QAD36:QAF37 QJZ36:QKB37 QTV36:QTX37 RDR36:RDT37 RNN36:RNP37 RXJ36:RXL37 SHF36:SHH37 SRB36:SRD37 TAX36:TAZ37 TKT36:TKV37 TUP36:TUR37 UEL36:UEN37 UOH36:UOJ37 UYD36:UYF37 VHZ36:VIB37 VRV36:VRX37 WBR36:WBT37 WLN36:WLP37 WVJ36:WVL37 IX65571:IZ65572 ST65571:SV65572 ACP65571:ACR65572 AML65571:AMN65572 AWH65571:AWJ65572 BGD65571:BGF65572 BPZ65571:BQB65572 BZV65571:BZX65572 CJR65571:CJT65572 CTN65571:CTP65572 DDJ65571:DDL65572 DNF65571:DNH65572 DXB65571:DXD65572 EGX65571:EGZ65572 EQT65571:EQV65572 FAP65571:FAR65572 FKL65571:FKN65572 FUH65571:FUJ65572 GED65571:GEF65572 GNZ65571:GOB65572 GXV65571:GXX65572 HHR65571:HHT65572 HRN65571:HRP65572 IBJ65571:IBL65572 ILF65571:ILH65572 IVB65571:IVD65572 JEX65571:JEZ65572 JOT65571:JOV65572 JYP65571:JYR65572 KIL65571:KIN65572 KSH65571:KSJ65572 LCD65571:LCF65572 LLZ65571:LMB65572 LVV65571:LVX65572 MFR65571:MFT65572 MPN65571:MPP65572 MZJ65571:MZL65572 NJF65571:NJH65572 NTB65571:NTD65572 OCX65571:OCZ65572 OMT65571:OMV65572 OWP65571:OWR65572 PGL65571:PGN65572 PQH65571:PQJ65572 QAD65571:QAF65572 QJZ65571:QKB65572 QTV65571:QTX65572 RDR65571:RDT65572 RNN65571:RNP65572 RXJ65571:RXL65572 SHF65571:SHH65572 SRB65571:SRD65572 TAX65571:TAZ65572 TKT65571:TKV65572 TUP65571:TUR65572 UEL65571:UEN65572 UOH65571:UOJ65572 UYD65571:UYF65572 VHZ65571:VIB65572 VRV65571:VRX65572 WBR65571:WBT65572 WLN65571:WLP65572 WVJ65571:WVL65572 IX131107:IZ131108 ST131107:SV131108 ACP131107:ACR131108 AML131107:AMN131108 AWH131107:AWJ131108 BGD131107:BGF131108 BPZ131107:BQB131108 BZV131107:BZX131108 CJR131107:CJT131108 CTN131107:CTP131108 DDJ131107:DDL131108 DNF131107:DNH131108 DXB131107:DXD131108 EGX131107:EGZ131108 EQT131107:EQV131108 FAP131107:FAR131108 FKL131107:FKN131108 FUH131107:FUJ131108 GED131107:GEF131108 GNZ131107:GOB131108 GXV131107:GXX131108 HHR131107:HHT131108 HRN131107:HRP131108 IBJ131107:IBL131108 ILF131107:ILH131108 IVB131107:IVD131108 JEX131107:JEZ131108 JOT131107:JOV131108 JYP131107:JYR131108 KIL131107:KIN131108 KSH131107:KSJ131108 LCD131107:LCF131108 LLZ131107:LMB131108 LVV131107:LVX131108 MFR131107:MFT131108 MPN131107:MPP131108 MZJ131107:MZL131108 NJF131107:NJH131108 NTB131107:NTD131108 OCX131107:OCZ131108 OMT131107:OMV131108 OWP131107:OWR131108 PGL131107:PGN131108 PQH131107:PQJ131108 QAD131107:QAF131108 QJZ131107:QKB131108 QTV131107:QTX131108 RDR131107:RDT131108 RNN131107:RNP131108 RXJ131107:RXL131108 SHF131107:SHH131108 SRB131107:SRD131108 TAX131107:TAZ131108 TKT131107:TKV131108 TUP131107:TUR131108 UEL131107:UEN131108 UOH131107:UOJ131108 UYD131107:UYF131108 VHZ131107:VIB131108 VRV131107:VRX131108 WBR131107:WBT131108 WLN131107:WLP131108 WVJ131107:WVL131108 IX196643:IZ196644 ST196643:SV196644 ACP196643:ACR196644 AML196643:AMN196644 AWH196643:AWJ196644 BGD196643:BGF196644 BPZ196643:BQB196644 BZV196643:BZX196644 CJR196643:CJT196644 CTN196643:CTP196644 DDJ196643:DDL196644 DNF196643:DNH196644 DXB196643:DXD196644 EGX196643:EGZ196644 EQT196643:EQV196644 FAP196643:FAR196644 FKL196643:FKN196644 FUH196643:FUJ196644 GED196643:GEF196644 GNZ196643:GOB196644 GXV196643:GXX196644 HHR196643:HHT196644 HRN196643:HRP196644 IBJ196643:IBL196644 ILF196643:ILH196644 IVB196643:IVD196644 JEX196643:JEZ196644 JOT196643:JOV196644 JYP196643:JYR196644 KIL196643:KIN196644 KSH196643:KSJ196644 LCD196643:LCF196644 LLZ196643:LMB196644 LVV196643:LVX196644 MFR196643:MFT196644 MPN196643:MPP196644 MZJ196643:MZL196644 NJF196643:NJH196644 NTB196643:NTD196644 OCX196643:OCZ196644 OMT196643:OMV196644 OWP196643:OWR196644 PGL196643:PGN196644 PQH196643:PQJ196644 QAD196643:QAF196644 QJZ196643:QKB196644 QTV196643:QTX196644 RDR196643:RDT196644 RNN196643:RNP196644 RXJ196643:RXL196644 SHF196643:SHH196644 SRB196643:SRD196644 TAX196643:TAZ196644 TKT196643:TKV196644 TUP196643:TUR196644 UEL196643:UEN196644 UOH196643:UOJ196644 UYD196643:UYF196644 VHZ196643:VIB196644 VRV196643:VRX196644 WBR196643:WBT196644 WLN196643:WLP196644 WVJ196643:WVL196644 IX262179:IZ262180 ST262179:SV262180 ACP262179:ACR262180 AML262179:AMN262180 AWH262179:AWJ262180 BGD262179:BGF262180 BPZ262179:BQB262180 BZV262179:BZX262180 CJR262179:CJT262180 CTN262179:CTP262180 DDJ262179:DDL262180 DNF262179:DNH262180 DXB262179:DXD262180 EGX262179:EGZ262180 EQT262179:EQV262180 FAP262179:FAR262180 FKL262179:FKN262180 FUH262179:FUJ262180 GED262179:GEF262180 GNZ262179:GOB262180 GXV262179:GXX262180 HHR262179:HHT262180 HRN262179:HRP262180 IBJ262179:IBL262180 ILF262179:ILH262180 IVB262179:IVD262180 JEX262179:JEZ262180 JOT262179:JOV262180 JYP262179:JYR262180 KIL262179:KIN262180 KSH262179:KSJ262180 LCD262179:LCF262180 LLZ262179:LMB262180 LVV262179:LVX262180 MFR262179:MFT262180 MPN262179:MPP262180 MZJ262179:MZL262180 NJF262179:NJH262180 NTB262179:NTD262180 OCX262179:OCZ262180 OMT262179:OMV262180 OWP262179:OWR262180 PGL262179:PGN262180 PQH262179:PQJ262180 QAD262179:QAF262180 QJZ262179:QKB262180 QTV262179:QTX262180 RDR262179:RDT262180 RNN262179:RNP262180 RXJ262179:RXL262180 SHF262179:SHH262180 SRB262179:SRD262180 TAX262179:TAZ262180 TKT262179:TKV262180 TUP262179:TUR262180 UEL262179:UEN262180 UOH262179:UOJ262180 UYD262179:UYF262180 VHZ262179:VIB262180 VRV262179:VRX262180 WBR262179:WBT262180 WLN262179:WLP262180 WVJ262179:WVL262180 IX327715:IZ327716 ST327715:SV327716 ACP327715:ACR327716 AML327715:AMN327716 AWH327715:AWJ327716 BGD327715:BGF327716 BPZ327715:BQB327716 BZV327715:BZX327716 CJR327715:CJT327716 CTN327715:CTP327716 DDJ327715:DDL327716 DNF327715:DNH327716 DXB327715:DXD327716 EGX327715:EGZ327716 EQT327715:EQV327716 FAP327715:FAR327716 FKL327715:FKN327716 FUH327715:FUJ327716 GED327715:GEF327716 GNZ327715:GOB327716 GXV327715:GXX327716 HHR327715:HHT327716 HRN327715:HRP327716 IBJ327715:IBL327716 ILF327715:ILH327716 IVB327715:IVD327716 JEX327715:JEZ327716 JOT327715:JOV327716 JYP327715:JYR327716 KIL327715:KIN327716 KSH327715:KSJ327716 LCD327715:LCF327716 LLZ327715:LMB327716 LVV327715:LVX327716 MFR327715:MFT327716 MPN327715:MPP327716 MZJ327715:MZL327716 NJF327715:NJH327716 NTB327715:NTD327716 OCX327715:OCZ327716 OMT327715:OMV327716 OWP327715:OWR327716 PGL327715:PGN327716 PQH327715:PQJ327716 QAD327715:QAF327716 QJZ327715:QKB327716 QTV327715:QTX327716 RDR327715:RDT327716 RNN327715:RNP327716 RXJ327715:RXL327716 SHF327715:SHH327716 SRB327715:SRD327716 TAX327715:TAZ327716 TKT327715:TKV327716 TUP327715:TUR327716 UEL327715:UEN327716 UOH327715:UOJ327716 UYD327715:UYF327716 VHZ327715:VIB327716 VRV327715:VRX327716 WBR327715:WBT327716 WLN327715:WLP327716 WVJ327715:WVL327716 IX393251:IZ393252 ST393251:SV393252 ACP393251:ACR393252 AML393251:AMN393252 AWH393251:AWJ393252 BGD393251:BGF393252 BPZ393251:BQB393252 BZV393251:BZX393252 CJR393251:CJT393252 CTN393251:CTP393252 DDJ393251:DDL393252 DNF393251:DNH393252 DXB393251:DXD393252 EGX393251:EGZ393252 EQT393251:EQV393252 FAP393251:FAR393252 FKL393251:FKN393252 FUH393251:FUJ393252 GED393251:GEF393252 GNZ393251:GOB393252 GXV393251:GXX393252 HHR393251:HHT393252 HRN393251:HRP393252 IBJ393251:IBL393252 ILF393251:ILH393252 IVB393251:IVD393252 JEX393251:JEZ393252 JOT393251:JOV393252 JYP393251:JYR393252 KIL393251:KIN393252 KSH393251:KSJ393252 LCD393251:LCF393252 LLZ393251:LMB393252 LVV393251:LVX393252 MFR393251:MFT393252 MPN393251:MPP393252 MZJ393251:MZL393252 NJF393251:NJH393252 NTB393251:NTD393252 OCX393251:OCZ393252 OMT393251:OMV393252 OWP393251:OWR393252 PGL393251:PGN393252 PQH393251:PQJ393252 QAD393251:QAF393252 QJZ393251:QKB393252 QTV393251:QTX393252 RDR393251:RDT393252 RNN393251:RNP393252 RXJ393251:RXL393252 SHF393251:SHH393252 SRB393251:SRD393252 TAX393251:TAZ393252 TKT393251:TKV393252 TUP393251:TUR393252 UEL393251:UEN393252 UOH393251:UOJ393252 UYD393251:UYF393252 VHZ393251:VIB393252 VRV393251:VRX393252 WBR393251:WBT393252 WLN393251:WLP393252 WVJ393251:WVL393252 IX458787:IZ458788 ST458787:SV458788 ACP458787:ACR458788 AML458787:AMN458788 AWH458787:AWJ458788 BGD458787:BGF458788 BPZ458787:BQB458788 BZV458787:BZX458788 CJR458787:CJT458788 CTN458787:CTP458788 DDJ458787:DDL458788 DNF458787:DNH458788 DXB458787:DXD458788 EGX458787:EGZ458788 EQT458787:EQV458788 FAP458787:FAR458788 FKL458787:FKN458788 FUH458787:FUJ458788 GED458787:GEF458788 GNZ458787:GOB458788 GXV458787:GXX458788 HHR458787:HHT458788 HRN458787:HRP458788 IBJ458787:IBL458788 ILF458787:ILH458788 IVB458787:IVD458788 JEX458787:JEZ458788 JOT458787:JOV458788 JYP458787:JYR458788 KIL458787:KIN458788 KSH458787:KSJ458788 LCD458787:LCF458788 LLZ458787:LMB458788 LVV458787:LVX458788 MFR458787:MFT458788 MPN458787:MPP458788 MZJ458787:MZL458788 NJF458787:NJH458788 NTB458787:NTD458788 OCX458787:OCZ458788 OMT458787:OMV458788 OWP458787:OWR458788 PGL458787:PGN458788 PQH458787:PQJ458788 QAD458787:QAF458788 QJZ458787:QKB458788 QTV458787:QTX458788 RDR458787:RDT458788 RNN458787:RNP458788 RXJ458787:RXL458788 SHF458787:SHH458788 SRB458787:SRD458788 TAX458787:TAZ458788 TKT458787:TKV458788 TUP458787:TUR458788 UEL458787:UEN458788 UOH458787:UOJ458788 UYD458787:UYF458788 VHZ458787:VIB458788 VRV458787:VRX458788 WBR458787:WBT458788 WLN458787:WLP458788 WVJ458787:WVL458788 IX524323:IZ524324 ST524323:SV524324 ACP524323:ACR524324 AML524323:AMN524324 AWH524323:AWJ524324 BGD524323:BGF524324 BPZ524323:BQB524324 BZV524323:BZX524324 CJR524323:CJT524324 CTN524323:CTP524324 DDJ524323:DDL524324 DNF524323:DNH524324 DXB524323:DXD524324 EGX524323:EGZ524324 EQT524323:EQV524324 FAP524323:FAR524324 FKL524323:FKN524324 FUH524323:FUJ524324 GED524323:GEF524324 GNZ524323:GOB524324 GXV524323:GXX524324 HHR524323:HHT524324 HRN524323:HRP524324 IBJ524323:IBL524324 ILF524323:ILH524324 IVB524323:IVD524324 JEX524323:JEZ524324 JOT524323:JOV524324 JYP524323:JYR524324 KIL524323:KIN524324 KSH524323:KSJ524324 LCD524323:LCF524324 LLZ524323:LMB524324 LVV524323:LVX524324 MFR524323:MFT524324 MPN524323:MPP524324 MZJ524323:MZL524324 NJF524323:NJH524324 NTB524323:NTD524324 OCX524323:OCZ524324 OMT524323:OMV524324 OWP524323:OWR524324 PGL524323:PGN524324 PQH524323:PQJ524324 QAD524323:QAF524324 QJZ524323:QKB524324 QTV524323:QTX524324 RDR524323:RDT524324 RNN524323:RNP524324 RXJ524323:RXL524324 SHF524323:SHH524324 SRB524323:SRD524324 TAX524323:TAZ524324 TKT524323:TKV524324 TUP524323:TUR524324 UEL524323:UEN524324 UOH524323:UOJ524324 UYD524323:UYF524324 VHZ524323:VIB524324 VRV524323:VRX524324 WBR524323:WBT524324 WLN524323:WLP524324 WVJ524323:WVL524324 IX589859:IZ589860 ST589859:SV589860 ACP589859:ACR589860 AML589859:AMN589860 AWH589859:AWJ589860 BGD589859:BGF589860 BPZ589859:BQB589860 BZV589859:BZX589860 CJR589859:CJT589860 CTN589859:CTP589860 DDJ589859:DDL589860 DNF589859:DNH589860 DXB589859:DXD589860 EGX589859:EGZ589860 EQT589859:EQV589860 FAP589859:FAR589860 FKL589859:FKN589860 FUH589859:FUJ589860 GED589859:GEF589860 GNZ589859:GOB589860 GXV589859:GXX589860 HHR589859:HHT589860 HRN589859:HRP589860 IBJ589859:IBL589860 ILF589859:ILH589860 IVB589859:IVD589860 JEX589859:JEZ589860 JOT589859:JOV589860 JYP589859:JYR589860 KIL589859:KIN589860 KSH589859:KSJ589860 LCD589859:LCF589860 LLZ589859:LMB589860 LVV589859:LVX589860 MFR589859:MFT589860 MPN589859:MPP589860 MZJ589859:MZL589860 NJF589859:NJH589860 NTB589859:NTD589860 OCX589859:OCZ589860 OMT589859:OMV589860 OWP589859:OWR589860 PGL589859:PGN589860 PQH589859:PQJ589860 QAD589859:QAF589860 QJZ589859:QKB589860 QTV589859:QTX589860 RDR589859:RDT589860 RNN589859:RNP589860 RXJ589859:RXL589860 SHF589859:SHH589860 SRB589859:SRD589860 TAX589859:TAZ589860 TKT589859:TKV589860 TUP589859:TUR589860 UEL589859:UEN589860 UOH589859:UOJ589860 UYD589859:UYF589860 VHZ589859:VIB589860 VRV589859:VRX589860 WBR589859:WBT589860 WLN589859:WLP589860 WVJ589859:WVL589860 IX655395:IZ655396 ST655395:SV655396 ACP655395:ACR655396 AML655395:AMN655396 AWH655395:AWJ655396 BGD655395:BGF655396 BPZ655395:BQB655396 BZV655395:BZX655396 CJR655395:CJT655396 CTN655395:CTP655396 DDJ655395:DDL655396 DNF655395:DNH655396 DXB655395:DXD655396 EGX655395:EGZ655396 EQT655395:EQV655396 FAP655395:FAR655396 FKL655395:FKN655396 FUH655395:FUJ655396 GED655395:GEF655396 GNZ655395:GOB655396 GXV655395:GXX655396 HHR655395:HHT655396 HRN655395:HRP655396 IBJ655395:IBL655396 ILF655395:ILH655396 IVB655395:IVD655396 JEX655395:JEZ655396 JOT655395:JOV655396 JYP655395:JYR655396 KIL655395:KIN655396 KSH655395:KSJ655396 LCD655395:LCF655396 LLZ655395:LMB655396 LVV655395:LVX655396 MFR655395:MFT655396 MPN655395:MPP655396 MZJ655395:MZL655396 NJF655395:NJH655396 NTB655395:NTD655396 OCX655395:OCZ655396 OMT655395:OMV655396 OWP655395:OWR655396 PGL655395:PGN655396 PQH655395:PQJ655396 QAD655395:QAF655396 QJZ655395:QKB655396 QTV655395:QTX655396 RDR655395:RDT655396 RNN655395:RNP655396 RXJ655395:RXL655396 SHF655395:SHH655396 SRB655395:SRD655396 TAX655395:TAZ655396 TKT655395:TKV655396 TUP655395:TUR655396 UEL655395:UEN655396 UOH655395:UOJ655396 UYD655395:UYF655396 VHZ655395:VIB655396 VRV655395:VRX655396 WBR655395:WBT655396 WLN655395:WLP655396 WVJ655395:WVL655396 IX720931:IZ720932 ST720931:SV720932 ACP720931:ACR720932 AML720931:AMN720932 AWH720931:AWJ720932 BGD720931:BGF720932 BPZ720931:BQB720932 BZV720931:BZX720932 CJR720931:CJT720932 CTN720931:CTP720932 DDJ720931:DDL720932 DNF720931:DNH720932 DXB720931:DXD720932 EGX720931:EGZ720932 EQT720931:EQV720932 FAP720931:FAR720932 FKL720931:FKN720932 FUH720931:FUJ720932 GED720931:GEF720932 GNZ720931:GOB720932 GXV720931:GXX720932 HHR720931:HHT720932 HRN720931:HRP720932 IBJ720931:IBL720932 ILF720931:ILH720932 IVB720931:IVD720932 JEX720931:JEZ720932 JOT720931:JOV720932 JYP720931:JYR720932 KIL720931:KIN720932 KSH720931:KSJ720932 LCD720931:LCF720932 LLZ720931:LMB720932 LVV720931:LVX720932 MFR720931:MFT720932 MPN720931:MPP720932 MZJ720931:MZL720932 NJF720931:NJH720932 NTB720931:NTD720932 OCX720931:OCZ720932 OMT720931:OMV720932 OWP720931:OWR720932 PGL720931:PGN720932 PQH720931:PQJ720932 QAD720931:QAF720932 QJZ720931:QKB720932 QTV720931:QTX720932 RDR720931:RDT720932 RNN720931:RNP720932 RXJ720931:RXL720932 SHF720931:SHH720932 SRB720931:SRD720932 TAX720931:TAZ720932 TKT720931:TKV720932 TUP720931:TUR720932 UEL720931:UEN720932 UOH720931:UOJ720932 UYD720931:UYF720932 VHZ720931:VIB720932 VRV720931:VRX720932 WBR720931:WBT720932 WLN720931:WLP720932 WVJ720931:WVL720932 IX786467:IZ786468 ST786467:SV786468 ACP786467:ACR786468 AML786467:AMN786468 AWH786467:AWJ786468 BGD786467:BGF786468 BPZ786467:BQB786468 BZV786467:BZX786468 CJR786467:CJT786468 CTN786467:CTP786468 DDJ786467:DDL786468 DNF786467:DNH786468 DXB786467:DXD786468 EGX786467:EGZ786468 EQT786467:EQV786468 FAP786467:FAR786468 FKL786467:FKN786468 FUH786467:FUJ786468 GED786467:GEF786468 GNZ786467:GOB786468 GXV786467:GXX786468 HHR786467:HHT786468 HRN786467:HRP786468 IBJ786467:IBL786468 ILF786467:ILH786468 IVB786467:IVD786468 JEX786467:JEZ786468 JOT786467:JOV786468 JYP786467:JYR786468 KIL786467:KIN786468 KSH786467:KSJ786468 LCD786467:LCF786468 LLZ786467:LMB786468 LVV786467:LVX786468 MFR786467:MFT786468 MPN786467:MPP786468 MZJ786467:MZL786468 NJF786467:NJH786468 NTB786467:NTD786468 OCX786467:OCZ786468 OMT786467:OMV786468 OWP786467:OWR786468 PGL786467:PGN786468 PQH786467:PQJ786468 QAD786467:QAF786468 QJZ786467:QKB786468 QTV786467:QTX786468 RDR786467:RDT786468 RNN786467:RNP786468 RXJ786467:RXL786468 SHF786467:SHH786468 SRB786467:SRD786468 TAX786467:TAZ786468 TKT786467:TKV786468 TUP786467:TUR786468 UEL786467:UEN786468 UOH786467:UOJ786468 UYD786467:UYF786468 VHZ786467:VIB786468 VRV786467:VRX786468 WBR786467:WBT786468 WLN786467:WLP786468 WVJ786467:WVL786468 IX852003:IZ852004 ST852003:SV852004 ACP852003:ACR852004 AML852003:AMN852004 AWH852003:AWJ852004 BGD852003:BGF852004 BPZ852003:BQB852004 BZV852003:BZX852004 CJR852003:CJT852004 CTN852003:CTP852004 DDJ852003:DDL852004 DNF852003:DNH852004 DXB852003:DXD852004 EGX852003:EGZ852004 EQT852003:EQV852004 FAP852003:FAR852004 FKL852003:FKN852004 FUH852003:FUJ852004 GED852003:GEF852004 GNZ852003:GOB852004 GXV852003:GXX852004 HHR852003:HHT852004 HRN852003:HRP852004 IBJ852003:IBL852004 ILF852003:ILH852004 IVB852003:IVD852004 JEX852003:JEZ852004 JOT852003:JOV852004 JYP852003:JYR852004 KIL852003:KIN852004 KSH852003:KSJ852004 LCD852003:LCF852004 LLZ852003:LMB852004 LVV852003:LVX852004 MFR852003:MFT852004 MPN852003:MPP852004 MZJ852003:MZL852004 NJF852003:NJH852004 NTB852003:NTD852004 OCX852003:OCZ852004 OMT852003:OMV852004 OWP852003:OWR852004 PGL852003:PGN852004 PQH852003:PQJ852004 QAD852003:QAF852004 QJZ852003:QKB852004 QTV852003:QTX852004 RDR852003:RDT852004 RNN852003:RNP852004 RXJ852003:RXL852004 SHF852003:SHH852004 SRB852003:SRD852004 TAX852003:TAZ852004 TKT852003:TKV852004 TUP852003:TUR852004 UEL852003:UEN852004 UOH852003:UOJ852004 UYD852003:UYF852004 VHZ852003:VIB852004 VRV852003:VRX852004 WBR852003:WBT852004 WLN852003:WLP852004 WVJ852003:WVL852004 IX917539:IZ917540 ST917539:SV917540 ACP917539:ACR917540 AML917539:AMN917540 AWH917539:AWJ917540 BGD917539:BGF917540 BPZ917539:BQB917540 BZV917539:BZX917540 CJR917539:CJT917540 CTN917539:CTP917540 DDJ917539:DDL917540 DNF917539:DNH917540 DXB917539:DXD917540 EGX917539:EGZ917540 EQT917539:EQV917540 FAP917539:FAR917540 FKL917539:FKN917540 FUH917539:FUJ917540 GED917539:GEF917540 GNZ917539:GOB917540 GXV917539:GXX917540 HHR917539:HHT917540 HRN917539:HRP917540 IBJ917539:IBL917540 ILF917539:ILH917540 IVB917539:IVD917540 JEX917539:JEZ917540 JOT917539:JOV917540 JYP917539:JYR917540 KIL917539:KIN917540 KSH917539:KSJ917540 LCD917539:LCF917540 LLZ917539:LMB917540 LVV917539:LVX917540 MFR917539:MFT917540 MPN917539:MPP917540 MZJ917539:MZL917540 NJF917539:NJH917540 NTB917539:NTD917540 OCX917539:OCZ917540 OMT917539:OMV917540 OWP917539:OWR917540 PGL917539:PGN917540 PQH917539:PQJ917540 QAD917539:QAF917540 QJZ917539:QKB917540 QTV917539:QTX917540 RDR917539:RDT917540 RNN917539:RNP917540 RXJ917539:RXL917540 SHF917539:SHH917540 SRB917539:SRD917540 TAX917539:TAZ917540 TKT917539:TKV917540 TUP917539:TUR917540 UEL917539:UEN917540 UOH917539:UOJ917540 UYD917539:UYF917540 VHZ917539:VIB917540 VRV917539:VRX917540 WBR917539:WBT917540 WLN917539:WLP917540 WVJ917539:WVL917540 IX983075:IZ983076 ST983075:SV983076 ACP983075:ACR983076 AML983075:AMN983076 AWH983075:AWJ983076 BGD983075:BGF983076 BPZ983075:BQB983076 BZV983075:BZX983076 CJR983075:CJT983076 CTN983075:CTP983076 DDJ983075:DDL983076 DNF983075:DNH983076 DXB983075:DXD983076 EGX983075:EGZ983076 EQT983075:EQV983076 FAP983075:FAR983076 FKL983075:FKN983076 FUH983075:FUJ983076 GED983075:GEF983076 GNZ983075:GOB983076 GXV983075:GXX983076 HHR983075:HHT983076 HRN983075:HRP983076 IBJ983075:IBL983076 ILF983075:ILH983076 IVB983075:IVD983076 JEX983075:JEZ983076 JOT983075:JOV983076 JYP983075:JYR983076 KIL983075:KIN983076 KSH983075:KSJ983076 LCD983075:LCF983076 LLZ983075:LMB983076 LVV983075:LVX983076 MFR983075:MFT983076 MPN983075:MPP983076 MZJ983075:MZL983076 NJF983075:NJH983076 NTB983075:NTD983076 OCX983075:OCZ983076 OMT983075:OMV983076 OWP983075:OWR983076 PGL983075:PGN983076 PQH983075:PQJ983076 QAD983075:QAF983076 QJZ983075:QKB983076 QTV983075:QTX983076 RDR983075:RDT983076 RNN983075:RNP983076 RXJ983075:RXL983076 SHF983075:SHH983076 SRB983075:SRD983076 TAX983075:TAZ983076 TKT983075:TKV983076 TUP983075:TUR983076 UEL983075:UEN983076 UOH983075:UOJ983076 UYD983075:UYF983076 VHZ983075:VIB983076 VRV983075:VRX983076 WBR983075:WBT983076 WLN983075:WLP983076 WVJ983075:WVL983076 IX41:IZ41 ST41:SV41 ACP41:ACR41 AML41:AMN41 AWH41:AWJ41 BGD41:BGF41 BPZ41:BQB41 BZV41:BZX41 CJR41:CJT41 CTN41:CTP41 DDJ41:DDL41 DNF41:DNH41 DXB41:DXD41 EGX41:EGZ41 EQT41:EQV41 FAP41:FAR41 FKL41:FKN41 FUH41:FUJ41 GED41:GEF41 GNZ41:GOB41 GXV41:GXX41 HHR41:HHT41 HRN41:HRP41 IBJ41:IBL41 ILF41:ILH41 IVB41:IVD41 JEX41:JEZ41 JOT41:JOV41 JYP41:JYR41 KIL41:KIN41 KSH41:KSJ41 LCD41:LCF41 LLZ41:LMB41 LVV41:LVX41 MFR41:MFT41 MPN41:MPP41 MZJ41:MZL41 NJF41:NJH41 NTB41:NTD41 OCX41:OCZ41 OMT41:OMV41 OWP41:OWR41 PGL41:PGN41 PQH41:PQJ41 QAD41:QAF41 QJZ41:QKB41 QTV41:QTX41 RDR41:RDT41 RNN41:RNP41 RXJ41:RXL41 SHF41:SHH41 SRB41:SRD41 TAX41:TAZ41 TKT41:TKV41 TUP41:TUR41 UEL41:UEN41 UOH41:UOJ41 UYD41:UYF41 VHZ41:VIB41 VRV41:VRX41 WBR41:WBT41 WLN41:WLP41 WVJ41:WVL41 IX65576:IZ65576 ST65576:SV65576 ACP65576:ACR65576 AML65576:AMN65576 AWH65576:AWJ65576 BGD65576:BGF65576 BPZ65576:BQB65576 BZV65576:BZX65576 CJR65576:CJT65576 CTN65576:CTP65576 DDJ65576:DDL65576 DNF65576:DNH65576 DXB65576:DXD65576 EGX65576:EGZ65576 EQT65576:EQV65576 FAP65576:FAR65576 FKL65576:FKN65576 FUH65576:FUJ65576 GED65576:GEF65576 GNZ65576:GOB65576 GXV65576:GXX65576 HHR65576:HHT65576 HRN65576:HRP65576 IBJ65576:IBL65576 ILF65576:ILH65576 IVB65576:IVD65576 JEX65576:JEZ65576 JOT65576:JOV65576 JYP65576:JYR65576 KIL65576:KIN65576 KSH65576:KSJ65576 LCD65576:LCF65576 LLZ65576:LMB65576 LVV65576:LVX65576 MFR65576:MFT65576 MPN65576:MPP65576 MZJ65576:MZL65576 NJF65576:NJH65576 NTB65576:NTD65576 OCX65576:OCZ65576 OMT65576:OMV65576 OWP65576:OWR65576 PGL65576:PGN65576 PQH65576:PQJ65576 QAD65576:QAF65576 QJZ65576:QKB65576 QTV65576:QTX65576 RDR65576:RDT65576 RNN65576:RNP65576 RXJ65576:RXL65576 SHF65576:SHH65576 SRB65576:SRD65576 TAX65576:TAZ65576 TKT65576:TKV65576 TUP65576:TUR65576 UEL65576:UEN65576 UOH65576:UOJ65576 UYD65576:UYF65576 VHZ65576:VIB65576 VRV65576:VRX65576 WBR65576:WBT65576 WLN65576:WLP65576 WVJ65576:WVL65576 IX131112:IZ131112 ST131112:SV131112 ACP131112:ACR131112 AML131112:AMN131112 AWH131112:AWJ131112 BGD131112:BGF131112 BPZ131112:BQB131112 BZV131112:BZX131112 CJR131112:CJT131112 CTN131112:CTP131112 DDJ131112:DDL131112 DNF131112:DNH131112 DXB131112:DXD131112 EGX131112:EGZ131112 EQT131112:EQV131112 FAP131112:FAR131112 FKL131112:FKN131112 FUH131112:FUJ131112 GED131112:GEF131112 GNZ131112:GOB131112 GXV131112:GXX131112 HHR131112:HHT131112 HRN131112:HRP131112 IBJ131112:IBL131112 ILF131112:ILH131112 IVB131112:IVD131112 JEX131112:JEZ131112 JOT131112:JOV131112 JYP131112:JYR131112 KIL131112:KIN131112 KSH131112:KSJ131112 LCD131112:LCF131112 LLZ131112:LMB131112 LVV131112:LVX131112 MFR131112:MFT131112 MPN131112:MPP131112 MZJ131112:MZL131112 NJF131112:NJH131112 NTB131112:NTD131112 OCX131112:OCZ131112 OMT131112:OMV131112 OWP131112:OWR131112 PGL131112:PGN131112 PQH131112:PQJ131112 QAD131112:QAF131112 QJZ131112:QKB131112 QTV131112:QTX131112 RDR131112:RDT131112 RNN131112:RNP131112 RXJ131112:RXL131112 SHF131112:SHH131112 SRB131112:SRD131112 TAX131112:TAZ131112 TKT131112:TKV131112 TUP131112:TUR131112 UEL131112:UEN131112 UOH131112:UOJ131112 UYD131112:UYF131112 VHZ131112:VIB131112 VRV131112:VRX131112 WBR131112:WBT131112 WLN131112:WLP131112 WVJ131112:WVL131112 IX196648:IZ196648 ST196648:SV196648 ACP196648:ACR196648 AML196648:AMN196648 AWH196648:AWJ196648 BGD196648:BGF196648 BPZ196648:BQB196648 BZV196648:BZX196648 CJR196648:CJT196648 CTN196648:CTP196648 DDJ196648:DDL196648 DNF196648:DNH196648 DXB196648:DXD196648 EGX196648:EGZ196648 EQT196648:EQV196648 FAP196648:FAR196648 FKL196648:FKN196648 FUH196648:FUJ196648 GED196648:GEF196648 GNZ196648:GOB196648 GXV196648:GXX196648 HHR196648:HHT196648 HRN196648:HRP196648 IBJ196648:IBL196648 ILF196648:ILH196648 IVB196648:IVD196648 JEX196648:JEZ196648 JOT196648:JOV196648 JYP196648:JYR196648 KIL196648:KIN196648 KSH196648:KSJ196648 LCD196648:LCF196648 LLZ196648:LMB196648 LVV196648:LVX196648 MFR196648:MFT196648 MPN196648:MPP196648 MZJ196648:MZL196648 NJF196648:NJH196648 NTB196648:NTD196648 OCX196648:OCZ196648 OMT196648:OMV196648 OWP196648:OWR196648 PGL196648:PGN196648 PQH196648:PQJ196648 QAD196648:QAF196648 QJZ196648:QKB196648 QTV196648:QTX196648 RDR196648:RDT196648 RNN196648:RNP196648 RXJ196648:RXL196648 SHF196648:SHH196648 SRB196648:SRD196648 TAX196648:TAZ196648 TKT196648:TKV196648 TUP196648:TUR196648 UEL196648:UEN196648 UOH196648:UOJ196648 UYD196648:UYF196648 VHZ196648:VIB196648 VRV196648:VRX196648 WBR196648:WBT196648 WLN196648:WLP196648 WVJ196648:WVL196648 IX262184:IZ262184 ST262184:SV262184 ACP262184:ACR262184 AML262184:AMN262184 AWH262184:AWJ262184 BGD262184:BGF262184 BPZ262184:BQB262184 BZV262184:BZX262184 CJR262184:CJT262184 CTN262184:CTP262184 DDJ262184:DDL262184 DNF262184:DNH262184 DXB262184:DXD262184 EGX262184:EGZ262184 EQT262184:EQV262184 FAP262184:FAR262184 FKL262184:FKN262184 FUH262184:FUJ262184 GED262184:GEF262184 GNZ262184:GOB262184 GXV262184:GXX262184 HHR262184:HHT262184 HRN262184:HRP262184 IBJ262184:IBL262184 ILF262184:ILH262184 IVB262184:IVD262184 JEX262184:JEZ262184 JOT262184:JOV262184 JYP262184:JYR262184 KIL262184:KIN262184 KSH262184:KSJ262184 LCD262184:LCF262184 LLZ262184:LMB262184 LVV262184:LVX262184 MFR262184:MFT262184 MPN262184:MPP262184 MZJ262184:MZL262184 NJF262184:NJH262184 NTB262184:NTD262184 OCX262184:OCZ262184 OMT262184:OMV262184 OWP262184:OWR262184 PGL262184:PGN262184 PQH262184:PQJ262184 QAD262184:QAF262184 QJZ262184:QKB262184 QTV262184:QTX262184 RDR262184:RDT262184 RNN262184:RNP262184 RXJ262184:RXL262184 SHF262184:SHH262184 SRB262184:SRD262184 TAX262184:TAZ262184 TKT262184:TKV262184 TUP262184:TUR262184 UEL262184:UEN262184 UOH262184:UOJ262184 UYD262184:UYF262184 VHZ262184:VIB262184 VRV262184:VRX262184 WBR262184:WBT262184 WLN262184:WLP262184 WVJ262184:WVL262184 IX327720:IZ327720 ST327720:SV327720 ACP327720:ACR327720 AML327720:AMN327720 AWH327720:AWJ327720 BGD327720:BGF327720 BPZ327720:BQB327720 BZV327720:BZX327720 CJR327720:CJT327720 CTN327720:CTP327720 DDJ327720:DDL327720 DNF327720:DNH327720 DXB327720:DXD327720 EGX327720:EGZ327720 EQT327720:EQV327720 FAP327720:FAR327720 FKL327720:FKN327720 FUH327720:FUJ327720 GED327720:GEF327720 GNZ327720:GOB327720 GXV327720:GXX327720 HHR327720:HHT327720 HRN327720:HRP327720 IBJ327720:IBL327720 ILF327720:ILH327720 IVB327720:IVD327720 JEX327720:JEZ327720 JOT327720:JOV327720 JYP327720:JYR327720 KIL327720:KIN327720 KSH327720:KSJ327720 LCD327720:LCF327720 LLZ327720:LMB327720 LVV327720:LVX327720 MFR327720:MFT327720 MPN327720:MPP327720 MZJ327720:MZL327720 NJF327720:NJH327720 NTB327720:NTD327720 OCX327720:OCZ327720 OMT327720:OMV327720 OWP327720:OWR327720 PGL327720:PGN327720 PQH327720:PQJ327720 QAD327720:QAF327720 QJZ327720:QKB327720 QTV327720:QTX327720 RDR327720:RDT327720 RNN327720:RNP327720 RXJ327720:RXL327720 SHF327720:SHH327720 SRB327720:SRD327720 TAX327720:TAZ327720 TKT327720:TKV327720 TUP327720:TUR327720 UEL327720:UEN327720 UOH327720:UOJ327720 UYD327720:UYF327720 VHZ327720:VIB327720 VRV327720:VRX327720 WBR327720:WBT327720 WLN327720:WLP327720 WVJ327720:WVL327720 IX393256:IZ393256 ST393256:SV393256 ACP393256:ACR393256 AML393256:AMN393256 AWH393256:AWJ393256 BGD393256:BGF393256 BPZ393256:BQB393256 BZV393256:BZX393256 CJR393256:CJT393256 CTN393256:CTP393256 DDJ393256:DDL393256 DNF393256:DNH393256 DXB393256:DXD393256 EGX393256:EGZ393256 EQT393256:EQV393256 FAP393256:FAR393256 FKL393256:FKN393256 FUH393256:FUJ393256 GED393256:GEF393256 GNZ393256:GOB393256 GXV393256:GXX393256 HHR393256:HHT393256 HRN393256:HRP393256 IBJ393256:IBL393256 ILF393256:ILH393256 IVB393256:IVD393256 JEX393256:JEZ393256 JOT393256:JOV393256 JYP393256:JYR393256 KIL393256:KIN393256 KSH393256:KSJ393256 LCD393256:LCF393256 LLZ393256:LMB393256 LVV393256:LVX393256 MFR393256:MFT393256 MPN393256:MPP393256 MZJ393256:MZL393256 NJF393256:NJH393256 NTB393256:NTD393256 OCX393256:OCZ393256 OMT393256:OMV393256 OWP393256:OWR393256 PGL393256:PGN393256 PQH393256:PQJ393256 QAD393256:QAF393256 QJZ393256:QKB393256 QTV393256:QTX393256 RDR393256:RDT393256 RNN393256:RNP393256 RXJ393256:RXL393256 SHF393256:SHH393256 SRB393256:SRD393256 TAX393256:TAZ393256 TKT393256:TKV393256 TUP393256:TUR393256 UEL393256:UEN393256 UOH393256:UOJ393256 UYD393256:UYF393256 VHZ393256:VIB393256 VRV393256:VRX393256 WBR393256:WBT393256 WLN393256:WLP393256 WVJ393256:WVL393256 IX458792:IZ458792 ST458792:SV458792 ACP458792:ACR458792 AML458792:AMN458792 AWH458792:AWJ458792 BGD458792:BGF458792 BPZ458792:BQB458792 BZV458792:BZX458792 CJR458792:CJT458792 CTN458792:CTP458792 DDJ458792:DDL458792 DNF458792:DNH458792 DXB458792:DXD458792 EGX458792:EGZ458792 EQT458792:EQV458792 FAP458792:FAR458792 FKL458792:FKN458792 FUH458792:FUJ458792 GED458792:GEF458792 GNZ458792:GOB458792 GXV458792:GXX458792 HHR458792:HHT458792 HRN458792:HRP458792 IBJ458792:IBL458792 ILF458792:ILH458792 IVB458792:IVD458792 JEX458792:JEZ458792 JOT458792:JOV458792 JYP458792:JYR458792 KIL458792:KIN458792 KSH458792:KSJ458792 LCD458792:LCF458792 LLZ458792:LMB458792 LVV458792:LVX458792 MFR458792:MFT458792 MPN458792:MPP458792 MZJ458792:MZL458792 NJF458792:NJH458792 NTB458792:NTD458792 OCX458792:OCZ458792 OMT458792:OMV458792 OWP458792:OWR458792 PGL458792:PGN458792 PQH458792:PQJ458792 QAD458792:QAF458792 QJZ458792:QKB458792 QTV458792:QTX458792 RDR458792:RDT458792 RNN458792:RNP458792 RXJ458792:RXL458792 SHF458792:SHH458792 SRB458792:SRD458792 TAX458792:TAZ458792 TKT458792:TKV458792 TUP458792:TUR458792 UEL458792:UEN458792 UOH458792:UOJ458792 UYD458792:UYF458792 VHZ458792:VIB458792 VRV458792:VRX458792 WBR458792:WBT458792 WLN458792:WLP458792 WVJ458792:WVL458792 IX524328:IZ524328 ST524328:SV524328 ACP524328:ACR524328 AML524328:AMN524328 AWH524328:AWJ524328 BGD524328:BGF524328 BPZ524328:BQB524328 BZV524328:BZX524328 CJR524328:CJT524328 CTN524328:CTP524328 DDJ524328:DDL524328 DNF524328:DNH524328 DXB524328:DXD524328 EGX524328:EGZ524328 EQT524328:EQV524328 FAP524328:FAR524328 FKL524328:FKN524328 FUH524328:FUJ524328 GED524328:GEF524328 GNZ524328:GOB524328 GXV524328:GXX524328 HHR524328:HHT524328 HRN524328:HRP524328 IBJ524328:IBL524328 ILF524328:ILH524328 IVB524328:IVD524328 JEX524328:JEZ524328 JOT524328:JOV524328 JYP524328:JYR524328 KIL524328:KIN524328 KSH524328:KSJ524328 LCD524328:LCF524328 LLZ524328:LMB524328 LVV524328:LVX524328 MFR524328:MFT524328 MPN524328:MPP524328 MZJ524328:MZL524328 NJF524328:NJH524328 NTB524328:NTD524328 OCX524328:OCZ524328 OMT524328:OMV524328 OWP524328:OWR524328 PGL524328:PGN524328 PQH524328:PQJ524328 QAD524328:QAF524328 QJZ524328:QKB524328 QTV524328:QTX524328 RDR524328:RDT524328 RNN524328:RNP524328 RXJ524328:RXL524328 SHF524328:SHH524328 SRB524328:SRD524328 TAX524328:TAZ524328 TKT524328:TKV524328 TUP524328:TUR524328 UEL524328:UEN524328 UOH524328:UOJ524328 UYD524328:UYF524328 VHZ524328:VIB524328 VRV524328:VRX524328 WBR524328:WBT524328 WLN524328:WLP524328 WVJ524328:WVL524328 IX589864:IZ589864 ST589864:SV589864 ACP589864:ACR589864 AML589864:AMN589864 AWH589864:AWJ589864 BGD589864:BGF589864 BPZ589864:BQB589864 BZV589864:BZX589864 CJR589864:CJT589864 CTN589864:CTP589864 DDJ589864:DDL589864 DNF589864:DNH589864 DXB589864:DXD589864 EGX589864:EGZ589864 EQT589864:EQV589864 FAP589864:FAR589864 FKL589864:FKN589864 FUH589864:FUJ589864 GED589864:GEF589864 GNZ589864:GOB589864 GXV589864:GXX589864 HHR589864:HHT589864 HRN589864:HRP589864 IBJ589864:IBL589864 ILF589864:ILH589864 IVB589864:IVD589864 JEX589864:JEZ589864 JOT589864:JOV589864 JYP589864:JYR589864 KIL589864:KIN589864 KSH589864:KSJ589864 LCD589864:LCF589864 LLZ589864:LMB589864 LVV589864:LVX589864 MFR589864:MFT589864 MPN589864:MPP589864 MZJ589864:MZL589864 NJF589864:NJH589864 NTB589864:NTD589864 OCX589864:OCZ589864 OMT589864:OMV589864 OWP589864:OWR589864 PGL589864:PGN589864 PQH589864:PQJ589864 QAD589864:QAF589864 QJZ589864:QKB589864 QTV589864:QTX589864 RDR589864:RDT589864 RNN589864:RNP589864 RXJ589864:RXL589864 SHF589864:SHH589864 SRB589864:SRD589864 TAX589864:TAZ589864 TKT589864:TKV589864 TUP589864:TUR589864 UEL589864:UEN589864 UOH589864:UOJ589864 UYD589864:UYF589864 VHZ589864:VIB589864 VRV589864:VRX589864 WBR589864:WBT589864 WLN589864:WLP589864 WVJ589864:WVL589864 IX655400:IZ655400 ST655400:SV655400 ACP655400:ACR655400 AML655400:AMN655400 AWH655400:AWJ655400 BGD655400:BGF655400 BPZ655400:BQB655400 BZV655400:BZX655400 CJR655400:CJT655400 CTN655400:CTP655400 DDJ655400:DDL655400 DNF655400:DNH655400 DXB655400:DXD655400 EGX655400:EGZ655400 EQT655400:EQV655400 FAP655400:FAR655400 FKL655400:FKN655400 FUH655400:FUJ655400 GED655400:GEF655400 GNZ655400:GOB655400 GXV655400:GXX655400 HHR655400:HHT655400 HRN655400:HRP655400 IBJ655400:IBL655400 ILF655400:ILH655400 IVB655400:IVD655400 JEX655400:JEZ655400 JOT655400:JOV655400 JYP655400:JYR655400 KIL655400:KIN655400 KSH655400:KSJ655400 LCD655400:LCF655400 LLZ655400:LMB655400 LVV655400:LVX655400 MFR655400:MFT655400 MPN655400:MPP655400 MZJ655400:MZL655400 NJF655400:NJH655400 NTB655400:NTD655400 OCX655400:OCZ655400 OMT655400:OMV655400 OWP655400:OWR655400 PGL655400:PGN655400 PQH655400:PQJ655400 QAD655400:QAF655400 QJZ655400:QKB655400 QTV655400:QTX655400 RDR655400:RDT655400 RNN655400:RNP655400 RXJ655400:RXL655400 SHF655400:SHH655400 SRB655400:SRD655400 TAX655400:TAZ655400 TKT655400:TKV655400 TUP655400:TUR655400 UEL655400:UEN655400 UOH655400:UOJ655400 UYD655400:UYF655400 VHZ655400:VIB655400 VRV655400:VRX655400 WBR655400:WBT655400 WLN655400:WLP655400 WVJ655400:WVL655400 IX720936:IZ720936 ST720936:SV720936 ACP720936:ACR720936 AML720936:AMN720936 AWH720936:AWJ720936 BGD720936:BGF720936 BPZ720936:BQB720936 BZV720936:BZX720936 CJR720936:CJT720936 CTN720936:CTP720936 DDJ720936:DDL720936 DNF720936:DNH720936 DXB720936:DXD720936 EGX720936:EGZ720936 EQT720936:EQV720936 FAP720936:FAR720936 FKL720936:FKN720936 FUH720936:FUJ720936 GED720936:GEF720936 GNZ720936:GOB720936 GXV720936:GXX720936 HHR720936:HHT720936 HRN720936:HRP720936 IBJ720936:IBL720936 ILF720936:ILH720936 IVB720936:IVD720936 JEX720936:JEZ720936 JOT720936:JOV720936 JYP720936:JYR720936 KIL720936:KIN720936 KSH720936:KSJ720936 LCD720936:LCF720936 LLZ720936:LMB720936 LVV720936:LVX720936 MFR720936:MFT720936 MPN720936:MPP720936 MZJ720936:MZL720936 NJF720936:NJH720936 NTB720936:NTD720936 OCX720936:OCZ720936 OMT720936:OMV720936 OWP720936:OWR720936 PGL720936:PGN720936 PQH720936:PQJ720936 QAD720936:QAF720936 QJZ720936:QKB720936 QTV720936:QTX720936 RDR720936:RDT720936 RNN720936:RNP720936 RXJ720936:RXL720936 SHF720936:SHH720936 SRB720936:SRD720936 TAX720936:TAZ720936 TKT720936:TKV720936 TUP720936:TUR720936 UEL720936:UEN720936 UOH720936:UOJ720936 UYD720936:UYF720936 VHZ720936:VIB720936 VRV720936:VRX720936 WBR720936:WBT720936 WLN720936:WLP720936 WVJ720936:WVL720936 IX786472:IZ786472 ST786472:SV786472 ACP786472:ACR786472 AML786472:AMN786472 AWH786472:AWJ786472 BGD786472:BGF786472 BPZ786472:BQB786472 BZV786472:BZX786472 CJR786472:CJT786472 CTN786472:CTP786472 DDJ786472:DDL786472 DNF786472:DNH786472 DXB786472:DXD786472 EGX786472:EGZ786472 EQT786472:EQV786472 FAP786472:FAR786472 FKL786472:FKN786472 FUH786472:FUJ786472 GED786472:GEF786472 GNZ786472:GOB786472 GXV786472:GXX786472 HHR786472:HHT786472 HRN786472:HRP786472 IBJ786472:IBL786472 ILF786472:ILH786472 IVB786472:IVD786472 JEX786472:JEZ786472 JOT786472:JOV786472 JYP786472:JYR786472 KIL786472:KIN786472 KSH786472:KSJ786472 LCD786472:LCF786472 LLZ786472:LMB786472 LVV786472:LVX786472 MFR786472:MFT786472 MPN786472:MPP786472 MZJ786472:MZL786472 NJF786472:NJH786472 NTB786472:NTD786472 OCX786472:OCZ786472 OMT786472:OMV786472 OWP786472:OWR786472 PGL786472:PGN786472 PQH786472:PQJ786472 QAD786472:QAF786472 QJZ786472:QKB786472 QTV786472:QTX786472 RDR786472:RDT786472 RNN786472:RNP786472 RXJ786472:RXL786472 SHF786472:SHH786472 SRB786472:SRD786472 TAX786472:TAZ786472 TKT786472:TKV786472 TUP786472:TUR786472 UEL786472:UEN786472 UOH786472:UOJ786472 UYD786472:UYF786472 VHZ786472:VIB786472 VRV786472:VRX786472 WBR786472:WBT786472 WLN786472:WLP786472 WVJ786472:WVL786472 IX852008:IZ852008 ST852008:SV852008 ACP852008:ACR852008 AML852008:AMN852008 AWH852008:AWJ852008 BGD852008:BGF852008 BPZ852008:BQB852008 BZV852008:BZX852008 CJR852008:CJT852008 CTN852008:CTP852008 DDJ852008:DDL852008 DNF852008:DNH852008 DXB852008:DXD852008 EGX852008:EGZ852008 EQT852008:EQV852008 FAP852008:FAR852008 FKL852008:FKN852008 FUH852008:FUJ852008 GED852008:GEF852008 GNZ852008:GOB852008 GXV852008:GXX852008 HHR852008:HHT852008 HRN852008:HRP852008 IBJ852008:IBL852008 ILF852008:ILH852008 IVB852008:IVD852008 JEX852008:JEZ852008 JOT852008:JOV852008 JYP852008:JYR852008 KIL852008:KIN852008 KSH852008:KSJ852008 LCD852008:LCF852008 LLZ852008:LMB852008 LVV852008:LVX852008 MFR852008:MFT852008 MPN852008:MPP852008 MZJ852008:MZL852008 NJF852008:NJH852008 NTB852008:NTD852008 OCX852008:OCZ852008 OMT852008:OMV852008 OWP852008:OWR852008 PGL852008:PGN852008 PQH852008:PQJ852008 QAD852008:QAF852008 QJZ852008:QKB852008 QTV852008:QTX852008 RDR852008:RDT852008 RNN852008:RNP852008 RXJ852008:RXL852008 SHF852008:SHH852008 SRB852008:SRD852008 TAX852008:TAZ852008 TKT852008:TKV852008 TUP852008:TUR852008 UEL852008:UEN852008 UOH852008:UOJ852008 UYD852008:UYF852008 VHZ852008:VIB852008 VRV852008:VRX852008 WBR852008:WBT852008 WLN852008:WLP852008 WVJ852008:WVL852008 IX917544:IZ917544 ST917544:SV917544 ACP917544:ACR917544 AML917544:AMN917544 AWH917544:AWJ917544 BGD917544:BGF917544 BPZ917544:BQB917544 BZV917544:BZX917544 CJR917544:CJT917544 CTN917544:CTP917544 DDJ917544:DDL917544 DNF917544:DNH917544 DXB917544:DXD917544 EGX917544:EGZ917544 EQT917544:EQV917544 FAP917544:FAR917544 FKL917544:FKN917544 FUH917544:FUJ917544 GED917544:GEF917544 GNZ917544:GOB917544 GXV917544:GXX917544 HHR917544:HHT917544 HRN917544:HRP917544 IBJ917544:IBL917544 ILF917544:ILH917544 IVB917544:IVD917544 JEX917544:JEZ917544 JOT917544:JOV917544 JYP917544:JYR917544 KIL917544:KIN917544 KSH917544:KSJ917544 LCD917544:LCF917544 LLZ917544:LMB917544 LVV917544:LVX917544 MFR917544:MFT917544 MPN917544:MPP917544 MZJ917544:MZL917544 NJF917544:NJH917544 NTB917544:NTD917544 OCX917544:OCZ917544 OMT917544:OMV917544 OWP917544:OWR917544 PGL917544:PGN917544 PQH917544:PQJ917544 QAD917544:QAF917544 QJZ917544:QKB917544 QTV917544:QTX917544 RDR917544:RDT917544 RNN917544:RNP917544 RXJ917544:RXL917544 SHF917544:SHH917544 SRB917544:SRD917544 TAX917544:TAZ917544 TKT917544:TKV917544 TUP917544:TUR917544 UEL917544:UEN917544 UOH917544:UOJ917544 UYD917544:UYF917544 VHZ917544:VIB917544 VRV917544:VRX917544 WBR917544:WBT917544 WLN917544:WLP917544 WVJ917544:WVL917544 IX983080:IZ983080 ST983080:SV983080 ACP983080:ACR983080 AML983080:AMN983080 AWH983080:AWJ983080 BGD983080:BGF983080 BPZ983080:BQB983080 BZV983080:BZX983080 CJR983080:CJT983080 CTN983080:CTP983080 DDJ983080:DDL983080 DNF983080:DNH983080 DXB983080:DXD983080 EGX983080:EGZ983080 EQT983080:EQV983080 FAP983080:FAR983080 FKL983080:FKN983080 FUH983080:FUJ983080 GED983080:GEF983080 GNZ983080:GOB983080 GXV983080:GXX983080 HHR983080:HHT983080 HRN983080:HRP983080 IBJ983080:IBL983080 ILF983080:ILH983080 IVB983080:IVD983080 JEX983080:JEZ983080 JOT983080:JOV983080 JYP983080:JYR983080 KIL983080:KIN983080 KSH983080:KSJ983080 LCD983080:LCF983080 LLZ983080:LMB983080 LVV983080:LVX983080 MFR983080:MFT983080 MPN983080:MPP983080 MZJ983080:MZL983080 NJF983080:NJH983080 NTB983080:NTD983080 OCX983080:OCZ983080 OMT983080:OMV983080 OWP983080:OWR983080 PGL983080:PGN983080 PQH983080:PQJ983080 QAD983080:QAF983080 QJZ983080:QKB983080 QTV983080:QTX983080 RDR983080:RDT983080 RNN983080:RNP983080 RXJ983080:RXL983080 SHF983080:SHH983080 SRB983080:SRD983080 TAX983080:TAZ983080 TKT983080:TKV983080 TUP983080:TUR983080 UEL983080:UEN983080 UOH983080:UOJ983080 UYD983080:UYF983080 VHZ983080:VIB983080 VRV983080:VRX983080 WBR983080:WBT983080 WLN983080:WLP983080 WVJ983080:WVL983080 IX43:IZ43 ST43:SV43 ACP43:ACR43 AML43:AMN43 AWH43:AWJ43 BGD43:BGF43 BPZ43:BQB43 BZV43:BZX43 CJR43:CJT43 CTN43:CTP43 DDJ43:DDL43 DNF43:DNH43 DXB43:DXD43 EGX43:EGZ43 EQT43:EQV43 FAP43:FAR43 FKL43:FKN43 FUH43:FUJ43 GED43:GEF43 GNZ43:GOB43 GXV43:GXX43 HHR43:HHT43 HRN43:HRP43 IBJ43:IBL43 ILF43:ILH43 IVB43:IVD43 JEX43:JEZ43 JOT43:JOV43 JYP43:JYR43 KIL43:KIN43 KSH43:KSJ43 LCD43:LCF43 LLZ43:LMB43 LVV43:LVX43 MFR43:MFT43 MPN43:MPP43 MZJ43:MZL43 NJF43:NJH43 NTB43:NTD43 OCX43:OCZ43 OMT43:OMV43 OWP43:OWR43 PGL43:PGN43 PQH43:PQJ43 QAD43:QAF43 QJZ43:QKB43 QTV43:QTX43 RDR43:RDT43 RNN43:RNP43 RXJ43:RXL43 SHF43:SHH43 SRB43:SRD43 TAX43:TAZ43 TKT43:TKV43 TUP43:TUR43 UEL43:UEN43 UOH43:UOJ43 UYD43:UYF43 VHZ43:VIB43 VRV43:VRX43 WBR43:WBT43 WLN43:WLP43 WVJ43:WVL43 IX65578:IZ65578 ST65578:SV65578 ACP65578:ACR65578 AML65578:AMN65578 AWH65578:AWJ65578 BGD65578:BGF65578 BPZ65578:BQB65578 BZV65578:BZX65578 CJR65578:CJT65578 CTN65578:CTP65578 DDJ65578:DDL65578 DNF65578:DNH65578 DXB65578:DXD65578 EGX65578:EGZ65578 EQT65578:EQV65578 FAP65578:FAR65578 FKL65578:FKN65578 FUH65578:FUJ65578 GED65578:GEF65578 GNZ65578:GOB65578 GXV65578:GXX65578 HHR65578:HHT65578 HRN65578:HRP65578 IBJ65578:IBL65578 ILF65578:ILH65578 IVB65578:IVD65578 JEX65578:JEZ65578 JOT65578:JOV65578 JYP65578:JYR65578 KIL65578:KIN65578 KSH65578:KSJ65578 LCD65578:LCF65578 LLZ65578:LMB65578 LVV65578:LVX65578 MFR65578:MFT65578 MPN65578:MPP65578 MZJ65578:MZL65578 NJF65578:NJH65578 NTB65578:NTD65578 OCX65578:OCZ65578 OMT65578:OMV65578 OWP65578:OWR65578 PGL65578:PGN65578 PQH65578:PQJ65578 QAD65578:QAF65578 QJZ65578:QKB65578 QTV65578:QTX65578 RDR65578:RDT65578 RNN65578:RNP65578 RXJ65578:RXL65578 SHF65578:SHH65578 SRB65578:SRD65578 TAX65578:TAZ65578 TKT65578:TKV65578 TUP65578:TUR65578 UEL65578:UEN65578 UOH65578:UOJ65578 UYD65578:UYF65578 VHZ65578:VIB65578 VRV65578:VRX65578 WBR65578:WBT65578 WLN65578:WLP65578 WVJ65578:WVL65578 IX131114:IZ131114 ST131114:SV131114 ACP131114:ACR131114 AML131114:AMN131114 AWH131114:AWJ131114 BGD131114:BGF131114 BPZ131114:BQB131114 BZV131114:BZX131114 CJR131114:CJT131114 CTN131114:CTP131114 DDJ131114:DDL131114 DNF131114:DNH131114 DXB131114:DXD131114 EGX131114:EGZ131114 EQT131114:EQV131114 FAP131114:FAR131114 FKL131114:FKN131114 FUH131114:FUJ131114 GED131114:GEF131114 GNZ131114:GOB131114 GXV131114:GXX131114 HHR131114:HHT131114 HRN131114:HRP131114 IBJ131114:IBL131114 ILF131114:ILH131114 IVB131114:IVD131114 JEX131114:JEZ131114 JOT131114:JOV131114 JYP131114:JYR131114 KIL131114:KIN131114 KSH131114:KSJ131114 LCD131114:LCF131114 LLZ131114:LMB131114 LVV131114:LVX131114 MFR131114:MFT131114 MPN131114:MPP131114 MZJ131114:MZL131114 NJF131114:NJH131114 NTB131114:NTD131114 OCX131114:OCZ131114 OMT131114:OMV131114 OWP131114:OWR131114 PGL131114:PGN131114 PQH131114:PQJ131114 QAD131114:QAF131114 QJZ131114:QKB131114 QTV131114:QTX131114 RDR131114:RDT131114 RNN131114:RNP131114 RXJ131114:RXL131114 SHF131114:SHH131114 SRB131114:SRD131114 TAX131114:TAZ131114 TKT131114:TKV131114 TUP131114:TUR131114 UEL131114:UEN131114 UOH131114:UOJ131114 UYD131114:UYF131114 VHZ131114:VIB131114 VRV131114:VRX131114 WBR131114:WBT131114 WLN131114:WLP131114 WVJ131114:WVL131114 IX196650:IZ196650 ST196650:SV196650 ACP196650:ACR196650 AML196650:AMN196650 AWH196650:AWJ196650 BGD196650:BGF196650 BPZ196650:BQB196650 BZV196650:BZX196650 CJR196650:CJT196650 CTN196650:CTP196650 DDJ196650:DDL196650 DNF196650:DNH196650 DXB196650:DXD196650 EGX196650:EGZ196650 EQT196650:EQV196650 FAP196650:FAR196650 FKL196650:FKN196650 FUH196650:FUJ196650 GED196650:GEF196650 GNZ196650:GOB196650 GXV196650:GXX196650 HHR196650:HHT196650 HRN196650:HRP196650 IBJ196650:IBL196650 ILF196650:ILH196650 IVB196650:IVD196650 JEX196650:JEZ196650 JOT196650:JOV196650 JYP196650:JYR196650 KIL196650:KIN196650 KSH196650:KSJ196650 LCD196650:LCF196650 LLZ196650:LMB196650 LVV196650:LVX196650 MFR196650:MFT196650 MPN196650:MPP196650 MZJ196650:MZL196650 NJF196650:NJH196650 NTB196650:NTD196650 OCX196650:OCZ196650 OMT196650:OMV196650 OWP196650:OWR196650 PGL196650:PGN196650 PQH196650:PQJ196650 QAD196650:QAF196650 QJZ196650:QKB196650 QTV196650:QTX196650 RDR196650:RDT196650 RNN196650:RNP196650 RXJ196650:RXL196650 SHF196650:SHH196650 SRB196650:SRD196650 TAX196650:TAZ196650 TKT196650:TKV196650 TUP196650:TUR196650 UEL196650:UEN196650 UOH196650:UOJ196650 UYD196650:UYF196650 VHZ196650:VIB196650 VRV196650:VRX196650 WBR196650:WBT196650 WLN196650:WLP196650 WVJ196650:WVL196650 IX262186:IZ262186 ST262186:SV262186 ACP262186:ACR262186 AML262186:AMN262186 AWH262186:AWJ262186 BGD262186:BGF262186 BPZ262186:BQB262186 BZV262186:BZX262186 CJR262186:CJT262186 CTN262186:CTP262186 DDJ262186:DDL262186 DNF262186:DNH262186 DXB262186:DXD262186 EGX262186:EGZ262186 EQT262186:EQV262186 FAP262186:FAR262186 FKL262186:FKN262186 FUH262186:FUJ262186 GED262186:GEF262186 GNZ262186:GOB262186 GXV262186:GXX262186 HHR262186:HHT262186 HRN262186:HRP262186 IBJ262186:IBL262186 ILF262186:ILH262186 IVB262186:IVD262186 JEX262186:JEZ262186 JOT262186:JOV262186 JYP262186:JYR262186 KIL262186:KIN262186 KSH262186:KSJ262186 LCD262186:LCF262186 LLZ262186:LMB262186 LVV262186:LVX262186 MFR262186:MFT262186 MPN262186:MPP262186 MZJ262186:MZL262186 NJF262186:NJH262186 NTB262186:NTD262186 OCX262186:OCZ262186 OMT262186:OMV262186 OWP262186:OWR262186 PGL262186:PGN262186 PQH262186:PQJ262186 QAD262186:QAF262186 QJZ262186:QKB262186 QTV262186:QTX262186 RDR262186:RDT262186 RNN262186:RNP262186 RXJ262186:RXL262186 SHF262186:SHH262186 SRB262186:SRD262186 TAX262186:TAZ262186 TKT262186:TKV262186 TUP262186:TUR262186 UEL262186:UEN262186 UOH262186:UOJ262186 UYD262186:UYF262186 VHZ262186:VIB262186 VRV262186:VRX262186 WBR262186:WBT262186 WLN262186:WLP262186 WVJ262186:WVL262186 IX327722:IZ327722 ST327722:SV327722 ACP327722:ACR327722 AML327722:AMN327722 AWH327722:AWJ327722 BGD327722:BGF327722 BPZ327722:BQB327722 BZV327722:BZX327722 CJR327722:CJT327722 CTN327722:CTP327722 DDJ327722:DDL327722 DNF327722:DNH327722 DXB327722:DXD327722 EGX327722:EGZ327722 EQT327722:EQV327722 FAP327722:FAR327722 FKL327722:FKN327722 FUH327722:FUJ327722 GED327722:GEF327722 GNZ327722:GOB327722 GXV327722:GXX327722 HHR327722:HHT327722 HRN327722:HRP327722 IBJ327722:IBL327722 ILF327722:ILH327722 IVB327722:IVD327722 JEX327722:JEZ327722 JOT327722:JOV327722 JYP327722:JYR327722 KIL327722:KIN327722 KSH327722:KSJ327722 LCD327722:LCF327722 LLZ327722:LMB327722 LVV327722:LVX327722 MFR327722:MFT327722 MPN327722:MPP327722 MZJ327722:MZL327722 NJF327722:NJH327722 NTB327722:NTD327722 OCX327722:OCZ327722 OMT327722:OMV327722 OWP327722:OWR327722 PGL327722:PGN327722 PQH327722:PQJ327722 QAD327722:QAF327722 QJZ327722:QKB327722 QTV327722:QTX327722 RDR327722:RDT327722 RNN327722:RNP327722 RXJ327722:RXL327722 SHF327722:SHH327722 SRB327722:SRD327722 TAX327722:TAZ327722 TKT327722:TKV327722 TUP327722:TUR327722 UEL327722:UEN327722 UOH327722:UOJ327722 UYD327722:UYF327722 VHZ327722:VIB327722 VRV327722:VRX327722 WBR327722:WBT327722 WLN327722:WLP327722 WVJ327722:WVL327722 IX393258:IZ393258 ST393258:SV393258 ACP393258:ACR393258 AML393258:AMN393258 AWH393258:AWJ393258 BGD393258:BGF393258 BPZ393258:BQB393258 BZV393258:BZX393258 CJR393258:CJT393258 CTN393258:CTP393258 DDJ393258:DDL393258 DNF393258:DNH393258 DXB393258:DXD393258 EGX393258:EGZ393258 EQT393258:EQV393258 FAP393258:FAR393258 FKL393258:FKN393258 FUH393258:FUJ393258 GED393258:GEF393258 GNZ393258:GOB393258 GXV393258:GXX393258 HHR393258:HHT393258 HRN393258:HRP393258 IBJ393258:IBL393258 ILF393258:ILH393258 IVB393258:IVD393258 JEX393258:JEZ393258 JOT393258:JOV393258 JYP393258:JYR393258 KIL393258:KIN393258 KSH393258:KSJ393258 LCD393258:LCF393258 LLZ393258:LMB393258 LVV393258:LVX393258 MFR393258:MFT393258 MPN393258:MPP393258 MZJ393258:MZL393258 NJF393258:NJH393258 NTB393258:NTD393258 OCX393258:OCZ393258 OMT393258:OMV393258 OWP393258:OWR393258 PGL393258:PGN393258 PQH393258:PQJ393258 QAD393258:QAF393258 QJZ393258:QKB393258 QTV393258:QTX393258 RDR393258:RDT393258 RNN393258:RNP393258 RXJ393258:RXL393258 SHF393258:SHH393258 SRB393258:SRD393258 TAX393258:TAZ393258 TKT393258:TKV393258 TUP393258:TUR393258 UEL393258:UEN393258 UOH393258:UOJ393258 UYD393258:UYF393258 VHZ393258:VIB393258 VRV393258:VRX393258 WBR393258:WBT393258 WLN393258:WLP393258 WVJ393258:WVL393258 IX458794:IZ458794 ST458794:SV458794 ACP458794:ACR458794 AML458794:AMN458794 AWH458794:AWJ458794 BGD458794:BGF458794 BPZ458794:BQB458794 BZV458794:BZX458794 CJR458794:CJT458794 CTN458794:CTP458794 DDJ458794:DDL458794 DNF458794:DNH458794 DXB458794:DXD458794 EGX458794:EGZ458794 EQT458794:EQV458794 FAP458794:FAR458794 FKL458794:FKN458794 FUH458794:FUJ458794 GED458794:GEF458794 GNZ458794:GOB458794 GXV458794:GXX458794 HHR458794:HHT458794 HRN458794:HRP458794 IBJ458794:IBL458794 ILF458794:ILH458794 IVB458794:IVD458794 JEX458794:JEZ458794 JOT458794:JOV458794 JYP458794:JYR458794 KIL458794:KIN458794 KSH458794:KSJ458794 LCD458794:LCF458794 LLZ458794:LMB458794 LVV458794:LVX458794 MFR458794:MFT458794 MPN458794:MPP458794 MZJ458794:MZL458794 NJF458794:NJH458794 NTB458794:NTD458794 OCX458794:OCZ458794 OMT458794:OMV458794 OWP458794:OWR458794 PGL458794:PGN458794 PQH458794:PQJ458794 QAD458794:QAF458794 QJZ458794:QKB458794 QTV458794:QTX458794 RDR458794:RDT458794 RNN458794:RNP458794 RXJ458794:RXL458794 SHF458794:SHH458794 SRB458794:SRD458794 TAX458794:TAZ458794 TKT458794:TKV458794 TUP458794:TUR458794 UEL458794:UEN458794 UOH458794:UOJ458794 UYD458794:UYF458794 VHZ458794:VIB458794 VRV458794:VRX458794 WBR458794:WBT458794 WLN458794:WLP458794 WVJ458794:WVL458794 IX524330:IZ524330 ST524330:SV524330 ACP524330:ACR524330 AML524330:AMN524330 AWH524330:AWJ524330 BGD524330:BGF524330 BPZ524330:BQB524330 BZV524330:BZX524330 CJR524330:CJT524330 CTN524330:CTP524330 DDJ524330:DDL524330 DNF524330:DNH524330 DXB524330:DXD524330 EGX524330:EGZ524330 EQT524330:EQV524330 FAP524330:FAR524330 FKL524330:FKN524330 FUH524330:FUJ524330 GED524330:GEF524330 GNZ524330:GOB524330 GXV524330:GXX524330 HHR524330:HHT524330 HRN524330:HRP524330 IBJ524330:IBL524330 ILF524330:ILH524330 IVB524330:IVD524330 JEX524330:JEZ524330 JOT524330:JOV524330 JYP524330:JYR524330 KIL524330:KIN524330 KSH524330:KSJ524330 LCD524330:LCF524330 LLZ524330:LMB524330 LVV524330:LVX524330 MFR524330:MFT524330 MPN524330:MPP524330 MZJ524330:MZL524330 NJF524330:NJH524330 NTB524330:NTD524330 OCX524330:OCZ524330 OMT524330:OMV524330 OWP524330:OWR524330 PGL524330:PGN524330 PQH524330:PQJ524330 QAD524330:QAF524330 QJZ524330:QKB524330 QTV524330:QTX524330 RDR524330:RDT524330 RNN524330:RNP524330 RXJ524330:RXL524330 SHF524330:SHH524330 SRB524330:SRD524330 TAX524330:TAZ524330 TKT524330:TKV524330 TUP524330:TUR524330 UEL524330:UEN524330 UOH524330:UOJ524330 UYD524330:UYF524330 VHZ524330:VIB524330 VRV524330:VRX524330 WBR524330:WBT524330 WLN524330:WLP524330 WVJ524330:WVL524330 IX589866:IZ589866 ST589866:SV589866 ACP589866:ACR589866 AML589866:AMN589866 AWH589866:AWJ589866 BGD589866:BGF589866 BPZ589866:BQB589866 BZV589866:BZX589866 CJR589866:CJT589866 CTN589866:CTP589866 DDJ589866:DDL589866 DNF589866:DNH589866 DXB589866:DXD589866 EGX589866:EGZ589866 EQT589866:EQV589866 FAP589866:FAR589866 FKL589866:FKN589866 FUH589866:FUJ589866 GED589866:GEF589866 GNZ589866:GOB589866 GXV589866:GXX589866 HHR589866:HHT589866 HRN589866:HRP589866 IBJ589866:IBL589866 ILF589866:ILH589866 IVB589866:IVD589866 JEX589866:JEZ589866 JOT589866:JOV589866 JYP589866:JYR589866 KIL589866:KIN589866 KSH589866:KSJ589866 LCD589866:LCF589866 LLZ589866:LMB589866 LVV589866:LVX589866 MFR589866:MFT589866 MPN589866:MPP589866 MZJ589866:MZL589866 NJF589866:NJH589866 NTB589866:NTD589866 OCX589866:OCZ589866 OMT589866:OMV589866 OWP589866:OWR589866 PGL589866:PGN589866 PQH589866:PQJ589866 QAD589866:QAF589866 QJZ589866:QKB589866 QTV589866:QTX589866 RDR589866:RDT589866 RNN589866:RNP589866 RXJ589866:RXL589866 SHF589866:SHH589866 SRB589866:SRD589866 TAX589866:TAZ589866 TKT589866:TKV589866 TUP589866:TUR589866 UEL589866:UEN589866 UOH589866:UOJ589866 UYD589866:UYF589866 VHZ589866:VIB589866 VRV589866:VRX589866 WBR589866:WBT589866 WLN589866:WLP589866 WVJ589866:WVL589866 IX655402:IZ655402 ST655402:SV655402 ACP655402:ACR655402 AML655402:AMN655402 AWH655402:AWJ655402 BGD655402:BGF655402 BPZ655402:BQB655402 BZV655402:BZX655402 CJR655402:CJT655402 CTN655402:CTP655402 DDJ655402:DDL655402 DNF655402:DNH655402 DXB655402:DXD655402 EGX655402:EGZ655402 EQT655402:EQV655402 FAP655402:FAR655402 FKL655402:FKN655402 FUH655402:FUJ655402 GED655402:GEF655402 GNZ655402:GOB655402 GXV655402:GXX655402 HHR655402:HHT655402 HRN655402:HRP655402 IBJ655402:IBL655402 ILF655402:ILH655402 IVB655402:IVD655402 JEX655402:JEZ655402 JOT655402:JOV655402 JYP655402:JYR655402 KIL655402:KIN655402 KSH655402:KSJ655402 LCD655402:LCF655402 LLZ655402:LMB655402 LVV655402:LVX655402 MFR655402:MFT655402 MPN655402:MPP655402 MZJ655402:MZL655402 NJF655402:NJH655402 NTB655402:NTD655402 OCX655402:OCZ655402 OMT655402:OMV655402 OWP655402:OWR655402 PGL655402:PGN655402 PQH655402:PQJ655402 QAD655402:QAF655402 QJZ655402:QKB655402 QTV655402:QTX655402 RDR655402:RDT655402 RNN655402:RNP655402 RXJ655402:RXL655402 SHF655402:SHH655402 SRB655402:SRD655402 TAX655402:TAZ655402 TKT655402:TKV655402 TUP655402:TUR655402 UEL655402:UEN655402 UOH655402:UOJ655402 UYD655402:UYF655402 VHZ655402:VIB655402 VRV655402:VRX655402 WBR655402:WBT655402 WLN655402:WLP655402 WVJ655402:WVL655402 IX720938:IZ720938 ST720938:SV720938 ACP720938:ACR720938 AML720938:AMN720938 AWH720938:AWJ720938 BGD720938:BGF720938 BPZ720938:BQB720938 BZV720938:BZX720938 CJR720938:CJT720938 CTN720938:CTP720938 DDJ720938:DDL720938 DNF720938:DNH720938 DXB720938:DXD720938 EGX720938:EGZ720938 EQT720938:EQV720938 FAP720938:FAR720938 FKL720938:FKN720938 FUH720938:FUJ720938 GED720938:GEF720938 GNZ720938:GOB720938 GXV720938:GXX720938 HHR720938:HHT720938 HRN720938:HRP720938 IBJ720938:IBL720938 ILF720938:ILH720938 IVB720938:IVD720938 JEX720938:JEZ720938 JOT720938:JOV720938 JYP720938:JYR720938 KIL720938:KIN720938 KSH720938:KSJ720938 LCD720938:LCF720938 LLZ720938:LMB720938 LVV720938:LVX720938 MFR720938:MFT720938 MPN720938:MPP720938 MZJ720938:MZL720938 NJF720938:NJH720938 NTB720938:NTD720938 OCX720938:OCZ720938 OMT720938:OMV720938 OWP720938:OWR720938 PGL720938:PGN720938 PQH720938:PQJ720938 QAD720938:QAF720938 QJZ720938:QKB720938 QTV720938:QTX720938 RDR720938:RDT720938 RNN720938:RNP720938 RXJ720938:RXL720938 SHF720938:SHH720938 SRB720938:SRD720938 TAX720938:TAZ720938 TKT720938:TKV720938 TUP720938:TUR720938 UEL720938:UEN720938 UOH720938:UOJ720938 UYD720938:UYF720938 VHZ720938:VIB720938 VRV720938:VRX720938 WBR720938:WBT720938 WLN720938:WLP720938 WVJ720938:WVL720938 IX786474:IZ786474 ST786474:SV786474 ACP786474:ACR786474 AML786474:AMN786474 AWH786474:AWJ786474 BGD786474:BGF786474 BPZ786474:BQB786474 BZV786474:BZX786474 CJR786474:CJT786474 CTN786474:CTP786474 DDJ786474:DDL786474 DNF786474:DNH786474 DXB786474:DXD786474 EGX786474:EGZ786474 EQT786474:EQV786474 FAP786474:FAR786474 FKL786474:FKN786474 FUH786474:FUJ786474 GED786474:GEF786474 GNZ786474:GOB786474 GXV786474:GXX786474 HHR786474:HHT786474 HRN786474:HRP786474 IBJ786474:IBL786474 ILF786474:ILH786474 IVB786474:IVD786474 JEX786474:JEZ786474 JOT786474:JOV786474 JYP786474:JYR786474 KIL786474:KIN786474 KSH786474:KSJ786474 LCD786474:LCF786474 LLZ786474:LMB786474 LVV786474:LVX786474 MFR786474:MFT786474 MPN786474:MPP786474 MZJ786474:MZL786474 NJF786474:NJH786474 NTB786474:NTD786474 OCX786474:OCZ786474 OMT786474:OMV786474 OWP786474:OWR786474 PGL786474:PGN786474 PQH786474:PQJ786474 QAD786474:QAF786474 QJZ786474:QKB786474 QTV786474:QTX786474 RDR786474:RDT786474 RNN786474:RNP786474 RXJ786474:RXL786474 SHF786474:SHH786474 SRB786474:SRD786474 TAX786474:TAZ786474 TKT786474:TKV786474 TUP786474:TUR786474 UEL786474:UEN786474 UOH786474:UOJ786474 UYD786474:UYF786474 VHZ786474:VIB786474 VRV786474:VRX786474 WBR786474:WBT786474 WLN786474:WLP786474 WVJ786474:WVL786474 IX852010:IZ852010 ST852010:SV852010 ACP852010:ACR852010 AML852010:AMN852010 AWH852010:AWJ852010 BGD852010:BGF852010 BPZ852010:BQB852010 BZV852010:BZX852010 CJR852010:CJT852010 CTN852010:CTP852010 DDJ852010:DDL852010 DNF852010:DNH852010 DXB852010:DXD852010 EGX852010:EGZ852010 EQT852010:EQV852010 FAP852010:FAR852010 FKL852010:FKN852010 FUH852010:FUJ852010 GED852010:GEF852010 GNZ852010:GOB852010 GXV852010:GXX852010 HHR852010:HHT852010 HRN852010:HRP852010 IBJ852010:IBL852010 ILF852010:ILH852010 IVB852010:IVD852010 JEX852010:JEZ852010 JOT852010:JOV852010 JYP852010:JYR852010 KIL852010:KIN852010 KSH852010:KSJ852010 LCD852010:LCF852010 LLZ852010:LMB852010 LVV852010:LVX852010 MFR852010:MFT852010 MPN852010:MPP852010 MZJ852010:MZL852010 NJF852010:NJH852010 NTB852010:NTD852010 OCX852010:OCZ852010 OMT852010:OMV852010 OWP852010:OWR852010 PGL852010:PGN852010 PQH852010:PQJ852010 QAD852010:QAF852010 QJZ852010:QKB852010 QTV852010:QTX852010 RDR852010:RDT852010 RNN852010:RNP852010 RXJ852010:RXL852010 SHF852010:SHH852010 SRB852010:SRD852010 TAX852010:TAZ852010 TKT852010:TKV852010 TUP852010:TUR852010 UEL852010:UEN852010 UOH852010:UOJ852010 UYD852010:UYF852010 VHZ852010:VIB852010 VRV852010:VRX852010 WBR852010:WBT852010 WLN852010:WLP852010 WVJ852010:WVL852010 IX917546:IZ917546 ST917546:SV917546 ACP917546:ACR917546 AML917546:AMN917546 AWH917546:AWJ917546 BGD917546:BGF917546 BPZ917546:BQB917546 BZV917546:BZX917546 CJR917546:CJT917546 CTN917546:CTP917546 DDJ917546:DDL917546 DNF917546:DNH917546 DXB917546:DXD917546 EGX917546:EGZ917546 EQT917546:EQV917546 FAP917546:FAR917546 FKL917546:FKN917546 FUH917546:FUJ917546 GED917546:GEF917546 GNZ917546:GOB917546 GXV917546:GXX917546 HHR917546:HHT917546 HRN917546:HRP917546 IBJ917546:IBL917546 ILF917546:ILH917546 IVB917546:IVD917546 JEX917546:JEZ917546 JOT917546:JOV917546 JYP917546:JYR917546 KIL917546:KIN917546 KSH917546:KSJ917546 LCD917546:LCF917546 LLZ917546:LMB917546 LVV917546:LVX917546 MFR917546:MFT917546 MPN917546:MPP917546 MZJ917546:MZL917546 NJF917546:NJH917546 NTB917546:NTD917546 OCX917546:OCZ917546 OMT917546:OMV917546 OWP917546:OWR917546 PGL917546:PGN917546 PQH917546:PQJ917546 QAD917546:QAF917546 QJZ917546:QKB917546 QTV917546:QTX917546 RDR917546:RDT917546 RNN917546:RNP917546 RXJ917546:RXL917546 SHF917546:SHH917546 SRB917546:SRD917546 TAX917546:TAZ917546 TKT917546:TKV917546 TUP917546:TUR917546 UEL917546:UEN917546 UOH917546:UOJ917546 UYD917546:UYF917546 VHZ917546:VIB917546 VRV917546:VRX917546 WBR917546:WBT917546 WLN917546:WLP917546 WVJ917546:WVL917546 IX983082:IZ983082 ST983082:SV983082 ACP983082:ACR983082 AML983082:AMN983082 AWH983082:AWJ983082 BGD983082:BGF983082 BPZ983082:BQB983082 BZV983082:BZX983082 CJR983082:CJT983082 CTN983082:CTP983082 DDJ983082:DDL983082 DNF983082:DNH983082 DXB983082:DXD983082 EGX983082:EGZ983082 EQT983082:EQV983082 FAP983082:FAR983082 FKL983082:FKN983082 FUH983082:FUJ983082 GED983082:GEF983082 GNZ983082:GOB983082 GXV983082:GXX983082 HHR983082:HHT983082 HRN983082:HRP983082 IBJ983082:IBL983082 ILF983082:ILH983082 IVB983082:IVD983082 JEX983082:JEZ983082 JOT983082:JOV983082 JYP983082:JYR983082 KIL983082:KIN983082 KSH983082:KSJ983082 LCD983082:LCF983082 LLZ983082:LMB983082 LVV983082:LVX983082 MFR983082:MFT983082 MPN983082:MPP983082 MZJ983082:MZL983082 NJF983082:NJH983082 NTB983082:NTD983082 OCX983082:OCZ983082 OMT983082:OMV983082 OWP983082:OWR983082 PGL983082:PGN983082 PQH983082:PQJ983082 QAD983082:QAF983082 QJZ983082:QKB983082 QTV983082:QTX983082 RDR983082:RDT983082 RNN983082:RNP983082 RXJ983082:RXL983082 SHF983082:SHH983082 SRB983082:SRD983082 TAX983082:TAZ983082 TKT983082:TKV983082 TUP983082:TUR983082 UEL983082:UEN983082 UOH983082:UOJ983082 UYD983082:UYF983082 VHZ983082:VIB983082 VRV983082:VRX983082 WBR983082:WBT983082 WLN983082:WLP983082 WVJ983082:WVL983082 IX106:IZ119 ST106:SV119 ACP106:ACR119 AML106:AMN119 AWH106:AWJ119 BGD106:BGF119 BPZ106:BQB119 BZV106:BZX119 CJR106:CJT119 CTN106:CTP119 DDJ106:DDL119 DNF106:DNH119 DXB106:DXD119 EGX106:EGZ119 EQT106:EQV119 FAP106:FAR119 FKL106:FKN119 FUH106:FUJ119 GED106:GEF119 GNZ106:GOB119 GXV106:GXX119 HHR106:HHT119 HRN106:HRP119 IBJ106:IBL119 ILF106:ILH119 IVB106:IVD119 JEX106:JEZ119 JOT106:JOV119 JYP106:JYR119 KIL106:KIN119 KSH106:KSJ119 LCD106:LCF119 LLZ106:LMB119 LVV106:LVX119 MFR106:MFT119 MPN106:MPP119 MZJ106:MZL119 NJF106:NJH119 NTB106:NTD119 OCX106:OCZ119 OMT106:OMV119 OWP106:OWR119 PGL106:PGN119 PQH106:PQJ119 QAD106:QAF119 QJZ106:QKB119 QTV106:QTX119 RDR106:RDT119 RNN106:RNP119 RXJ106:RXL119 SHF106:SHH119 SRB106:SRD119 TAX106:TAZ119 TKT106:TKV119 TUP106:TUR119 UEL106:UEN119 UOH106:UOJ119 UYD106:UYF119 VHZ106:VIB119 VRV106:VRX119 WBR106:WBT119 WLN106:WLP119 WVJ106:WVL119 IX65641:IZ65654 ST65641:SV65654 ACP65641:ACR65654 AML65641:AMN65654 AWH65641:AWJ65654 BGD65641:BGF65654 BPZ65641:BQB65654 BZV65641:BZX65654 CJR65641:CJT65654 CTN65641:CTP65654 DDJ65641:DDL65654 DNF65641:DNH65654 DXB65641:DXD65654 EGX65641:EGZ65654 EQT65641:EQV65654 FAP65641:FAR65654 FKL65641:FKN65654 FUH65641:FUJ65654 GED65641:GEF65654 GNZ65641:GOB65654 GXV65641:GXX65654 HHR65641:HHT65654 HRN65641:HRP65654 IBJ65641:IBL65654 ILF65641:ILH65654 IVB65641:IVD65654 JEX65641:JEZ65654 JOT65641:JOV65654 JYP65641:JYR65654 KIL65641:KIN65654 KSH65641:KSJ65654 LCD65641:LCF65654 LLZ65641:LMB65654 LVV65641:LVX65654 MFR65641:MFT65654 MPN65641:MPP65654 MZJ65641:MZL65654 NJF65641:NJH65654 NTB65641:NTD65654 OCX65641:OCZ65654 OMT65641:OMV65654 OWP65641:OWR65654 PGL65641:PGN65654 PQH65641:PQJ65654 QAD65641:QAF65654 QJZ65641:QKB65654 QTV65641:QTX65654 RDR65641:RDT65654 RNN65641:RNP65654 RXJ65641:RXL65654 SHF65641:SHH65654 SRB65641:SRD65654 TAX65641:TAZ65654 TKT65641:TKV65654 TUP65641:TUR65654 UEL65641:UEN65654 UOH65641:UOJ65654 UYD65641:UYF65654 VHZ65641:VIB65654 VRV65641:VRX65654 WBR65641:WBT65654 WLN65641:WLP65654 WVJ65641:WVL65654 IX131177:IZ131190 ST131177:SV131190 ACP131177:ACR131190 AML131177:AMN131190 AWH131177:AWJ131190 BGD131177:BGF131190 BPZ131177:BQB131190 BZV131177:BZX131190 CJR131177:CJT131190 CTN131177:CTP131190 DDJ131177:DDL131190 DNF131177:DNH131190 DXB131177:DXD131190 EGX131177:EGZ131190 EQT131177:EQV131190 FAP131177:FAR131190 FKL131177:FKN131190 FUH131177:FUJ131190 GED131177:GEF131190 GNZ131177:GOB131190 GXV131177:GXX131190 HHR131177:HHT131190 HRN131177:HRP131190 IBJ131177:IBL131190 ILF131177:ILH131190 IVB131177:IVD131190 JEX131177:JEZ131190 JOT131177:JOV131190 JYP131177:JYR131190 KIL131177:KIN131190 KSH131177:KSJ131190 LCD131177:LCF131190 LLZ131177:LMB131190 LVV131177:LVX131190 MFR131177:MFT131190 MPN131177:MPP131190 MZJ131177:MZL131190 NJF131177:NJH131190 NTB131177:NTD131190 OCX131177:OCZ131190 OMT131177:OMV131190 OWP131177:OWR131190 PGL131177:PGN131190 PQH131177:PQJ131190 QAD131177:QAF131190 QJZ131177:QKB131190 QTV131177:QTX131190 RDR131177:RDT131190 RNN131177:RNP131190 RXJ131177:RXL131190 SHF131177:SHH131190 SRB131177:SRD131190 TAX131177:TAZ131190 TKT131177:TKV131190 TUP131177:TUR131190 UEL131177:UEN131190 UOH131177:UOJ131190 UYD131177:UYF131190 VHZ131177:VIB131190 VRV131177:VRX131190 WBR131177:WBT131190 WLN131177:WLP131190 WVJ131177:WVL131190 IX196713:IZ196726 ST196713:SV196726 ACP196713:ACR196726 AML196713:AMN196726 AWH196713:AWJ196726 BGD196713:BGF196726 BPZ196713:BQB196726 BZV196713:BZX196726 CJR196713:CJT196726 CTN196713:CTP196726 DDJ196713:DDL196726 DNF196713:DNH196726 DXB196713:DXD196726 EGX196713:EGZ196726 EQT196713:EQV196726 FAP196713:FAR196726 FKL196713:FKN196726 FUH196713:FUJ196726 GED196713:GEF196726 GNZ196713:GOB196726 GXV196713:GXX196726 HHR196713:HHT196726 HRN196713:HRP196726 IBJ196713:IBL196726 ILF196713:ILH196726 IVB196713:IVD196726 JEX196713:JEZ196726 JOT196713:JOV196726 JYP196713:JYR196726 KIL196713:KIN196726 KSH196713:KSJ196726 LCD196713:LCF196726 LLZ196713:LMB196726 LVV196713:LVX196726 MFR196713:MFT196726 MPN196713:MPP196726 MZJ196713:MZL196726 NJF196713:NJH196726 NTB196713:NTD196726 OCX196713:OCZ196726 OMT196713:OMV196726 OWP196713:OWR196726 PGL196713:PGN196726 PQH196713:PQJ196726 QAD196713:QAF196726 QJZ196713:QKB196726 QTV196713:QTX196726 RDR196713:RDT196726 RNN196713:RNP196726 RXJ196713:RXL196726 SHF196713:SHH196726 SRB196713:SRD196726 TAX196713:TAZ196726 TKT196713:TKV196726 TUP196713:TUR196726 UEL196713:UEN196726 UOH196713:UOJ196726 UYD196713:UYF196726 VHZ196713:VIB196726 VRV196713:VRX196726 WBR196713:WBT196726 WLN196713:WLP196726 WVJ196713:WVL196726 IX262249:IZ262262 ST262249:SV262262 ACP262249:ACR262262 AML262249:AMN262262 AWH262249:AWJ262262 BGD262249:BGF262262 BPZ262249:BQB262262 BZV262249:BZX262262 CJR262249:CJT262262 CTN262249:CTP262262 DDJ262249:DDL262262 DNF262249:DNH262262 DXB262249:DXD262262 EGX262249:EGZ262262 EQT262249:EQV262262 FAP262249:FAR262262 FKL262249:FKN262262 FUH262249:FUJ262262 GED262249:GEF262262 GNZ262249:GOB262262 GXV262249:GXX262262 HHR262249:HHT262262 HRN262249:HRP262262 IBJ262249:IBL262262 ILF262249:ILH262262 IVB262249:IVD262262 JEX262249:JEZ262262 JOT262249:JOV262262 JYP262249:JYR262262 KIL262249:KIN262262 KSH262249:KSJ262262 LCD262249:LCF262262 LLZ262249:LMB262262 LVV262249:LVX262262 MFR262249:MFT262262 MPN262249:MPP262262 MZJ262249:MZL262262 NJF262249:NJH262262 NTB262249:NTD262262 OCX262249:OCZ262262 OMT262249:OMV262262 OWP262249:OWR262262 PGL262249:PGN262262 PQH262249:PQJ262262 QAD262249:QAF262262 QJZ262249:QKB262262 QTV262249:QTX262262 RDR262249:RDT262262 RNN262249:RNP262262 RXJ262249:RXL262262 SHF262249:SHH262262 SRB262249:SRD262262 TAX262249:TAZ262262 TKT262249:TKV262262 TUP262249:TUR262262 UEL262249:UEN262262 UOH262249:UOJ262262 UYD262249:UYF262262 VHZ262249:VIB262262 VRV262249:VRX262262 WBR262249:WBT262262 WLN262249:WLP262262 WVJ262249:WVL262262 IX327785:IZ327798 ST327785:SV327798 ACP327785:ACR327798 AML327785:AMN327798 AWH327785:AWJ327798 BGD327785:BGF327798 BPZ327785:BQB327798 BZV327785:BZX327798 CJR327785:CJT327798 CTN327785:CTP327798 DDJ327785:DDL327798 DNF327785:DNH327798 DXB327785:DXD327798 EGX327785:EGZ327798 EQT327785:EQV327798 FAP327785:FAR327798 FKL327785:FKN327798 FUH327785:FUJ327798 GED327785:GEF327798 GNZ327785:GOB327798 GXV327785:GXX327798 HHR327785:HHT327798 HRN327785:HRP327798 IBJ327785:IBL327798 ILF327785:ILH327798 IVB327785:IVD327798 JEX327785:JEZ327798 JOT327785:JOV327798 JYP327785:JYR327798 KIL327785:KIN327798 KSH327785:KSJ327798 LCD327785:LCF327798 LLZ327785:LMB327798 LVV327785:LVX327798 MFR327785:MFT327798 MPN327785:MPP327798 MZJ327785:MZL327798 NJF327785:NJH327798 NTB327785:NTD327798 OCX327785:OCZ327798 OMT327785:OMV327798 OWP327785:OWR327798 PGL327785:PGN327798 PQH327785:PQJ327798 QAD327785:QAF327798 QJZ327785:QKB327798 QTV327785:QTX327798 RDR327785:RDT327798 RNN327785:RNP327798 RXJ327785:RXL327798 SHF327785:SHH327798 SRB327785:SRD327798 TAX327785:TAZ327798 TKT327785:TKV327798 TUP327785:TUR327798 UEL327785:UEN327798 UOH327785:UOJ327798 UYD327785:UYF327798 VHZ327785:VIB327798 VRV327785:VRX327798 WBR327785:WBT327798 WLN327785:WLP327798 WVJ327785:WVL327798 IX393321:IZ393334 ST393321:SV393334 ACP393321:ACR393334 AML393321:AMN393334 AWH393321:AWJ393334 BGD393321:BGF393334 BPZ393321:BQB393334 BZV393321:BZX393334 CJR393321:CJT393334 CTN393321:CTP393334 DDJ393321:DDL393334 DNF393321:DNH393334 DXB393321:DXD393334 EGX393321:EGZ393334 EQT393321:EQV393334 FAP393321:FAR393334 FKL393321:FKN393334 FUH393321:FUJ393334 GED393321:GEF393334 GNZ393321:GOB393334 GXV393321:GXX393334 HHR393321:HHT393334 HRN393321:HRP393334 IBJ393321:IBL393334 ILF393321:ILH393334 IVB393321:IVD393334 JEX393321:JEZ393334 JOT393321:JOV393334 JYP393321:JYR393334 KIL393321:KIN393334 KSH393321:KSJ393334 LCD393321:LCF393334 LLZ393321:LMB393334 LVV393321:LVX393334 MFR393321:MFT393334 MPN393321:MPP393334 MZJ393321:MZL393334 NJF393321:NJH393334 NTB393321:NTD393334 OCX393321:OCZ393334 OMT393321:OMV393334 OWP393321:OWR393334 PGL393321:PGN393334 PQH393321:PQJ393334 QAD393321:QAF393334 QJZ393321:QKB393334 QTV393321:QTX393334 RDR393321:RDT393334 RNN393321:RNP393334 RXJ393321:RXL393334 SHF393321:SHH393334 SRB393321:SRD393334 TAX393321:TAZ393334 TKT393321:TKV393334 TUP393321:TUR393334 UEL393321:UEN393334 UOH393321:UOJ393334 UYD393321:UYF393334 VHZ393321:VIB393334 VRV393321:VRX393334 WBR393321:WBT393334 WLN393321:WLP393334 WVJ393321:WVL393334 IX458857:IZ458870 ST458857:SV458870 ACP458857:ACR458870 AML458857:AMN458870 AWH458857:AWJ458870 BGD458857:BGF458870 BPZ458857:BQB458870 BZV458857:BZX458870 CJR458857:CJT458870 CTN458857:CTP458870 DDJ458857:DDL458870 DNF458857:DNH458870 DXB458857:DXD458870 EGX458857:EGZ458870 EQT458857:EQV458870 FAP458857:FAR458870 FKL458857:FKN458870 FUH458857:FUJ458870 GED458857:GEF458870 GNZ458857:GOB458870 GXV458857:GXX458870 HHR458857:HHT458870 HRN458857:HRP458870 IBJ458857:IBL458870 ILF458857:ILH458870 IVB458857:IVD458870 JEX458857:JEZ458870 JOT458857:JOV458870 JYP458857:JYR458870 KIL458857:KIN458870 KSH458857:KSJ458870 LCD458857:LCF458870 LLZ458857:LMB458870 LVV458857:LVX458870 MFR458857:MFT458870 MPN458857:MPP458870 MZJ458857:MZL458870 NJF458857:NJH458870 NTB458857:NTD458870 OCX458857:OCZ458870 OMT458857:OMV458870 OWP458857:OWR458870 PGL458857:PGN458870 PQH458857:PQJ458870 QAD458857:QAF458870 QJZ458857:QKB458870 QTV458857:QTX458870 RDR458857:RDT458870 RNN458857:RNP458870 RXJ458857:RXL458870 SHF458857:SHH458870 SRB458857:SRD458870 TAX458857:TAZ458870 TKT458857:TKV458870 TUP458857:TUR458870 UEL458857:UEN458870 UOH458857:UOJ458870 UYD458857:UYF458870 VHZ458857:VIB458870 VRV458857:VRX458870 WBR458857:WBT458870 WLN458857:WLP458870 WVJ458857:WVL458870 IX524393:IZ524406 ST524393:SV524406 ACP524393:ACR524406 AML524393:AMN524406 AWH524393:AWJ524406 BGD524393:BGF524406 BPZ524393:BQB524406 BZV524393:BZX524406 CJR524393:CJT524406 CTN524393:CTP524406 DDJ524393:DDL524406 DNF524393:DNH524406 DXB524393:DXD524406 EGX524393:EGZ524406 EQT524393:EQV524406 FAP524393:FAR524406 FKL524393:FKN524406 FUH524393:FUJ524406 GED524393:GEF524406 GNZ524393:GOB524406 GXV524393:GXX524406 HHR524393:HHT524406 HRN524393:HRP524406 IBJ524393:IBL524406 ILF524393:ILH524406 IVB524393:IVD524406 JEX524393:JEZ524406 JOT524393:JOV524406 JYP524393:JYR524406 KIL524393:KIN524406 KSH524393:KSJ524406 LCD524393:LCF524406 LLZ524393:LMB524406 LVV524393:LVX524406 MFR524393:MFT524406 MPN524393:MPP524406 MZJ524393:MZL524406 NJF524393:NJH524406 NTB524393:NTD524406 OCX524393:OCZ524406 OMT524393:OMV524406 OWP524393:OWR524406 PGL524393:PGN524406 PQH524393:PQJ524406 QAD524393:QAF524406 QJZ524393:QKB524406 QTV524393:QTX524406 RDR524393:RDT524406 RNN524393:RNP524406 RXJ524393:RXL524406 SHF524393:SHH524406 SRB524393:SRD524406 TAX524393:TAZ524406 TKT524393:TKV524406 TUP524393:TUR524406 UEL524393:UEN524406 UOH524393:UOJ524406 UYD524393:UYF524406 VHZ524393:VIB524406 VRV524393:VRX524406 WBR524393:WBT524406 WLN524393:WLP524406 WVJ524393:WVL524406 IX589929:IZ589942 ST589929:SV589942 ACP589929:ACR589942 AML589929:AMN589942 AWH589929:AWJ589942 BGD589929:BGF589942 BPZ589929:BQB589942 BZV589929:BZX589942 CJR589929:CJT589942 CTN589929:CTP589942 DDJ589929:DDL589942 DNF589929:DNH589942 DXB589929:DXD589942 EGX589929:EGZ589942 EQT589929:EQV589942 FAP589929:FAR589942 FKL589929:FKN589942 FUH589929:FUJ589942 GED589929:GEF589942 GNZ589929:GOB589942 GXV589929:GXX589942 HHR589929:HHT589942 HRN589929:HRP589942 IBJ589929:IBL589942 ILF589929:ILH589942 IVB589929:IVD589942 JEX589929:JEZ589942 JOT589929:JOV589942 JYP589929:JYR589942 KIL589929:KIN589942 KSH589929:KSJ589942 LCD589929:LCF589942 LLZ589929:LMB589942 LVV589929:LVX589942 MFR589929:MFT589942 MPN589929:MPP589942 MZJ589929:MZL589942 NJF589929:NJH589942 NTB589929:NTD589942 OCX589929:OCZ589942 OMT589929:OMV589942 OWP589929:OWR589942 PGL589929:PGN589942 PQH589929:PQJ589942 QAD589929:QAF589942 QJZ589929:QKB589942 QTV589929:QTX589942 RDR589929:RDT589942 RNN589929:RNP589942 RXJ589929:RXL589942 SHF589929:SHH589942 SRB589929:SRD589942 TAX589929:TAZ589942 TKT589929:TKV589942 TUP589929:TUR589942 UEL589929:UEN589942 UOH589929:UOJ589942 UYD589929:UYF589942 VHZ589929:VIB589942 VRV589929:VRX589942 WBR589929:WBT589942 WLN589929:WLP589942 WVJ589929:WVL589942 IX655465:IZ655478 ST655465:SV655478 ACP655465:ACR655478 AML655465:AMN655478 AWH655465:AWJ655478 BGD655465:BGF655478 BPZ655465:BQB655478 BZV655465:BZX655478 CJR655465:CJT655478 CTN655465:CTP655478 DDJ655465:DDL655478 DNF655465:DNH655478 DXB655465:DXD655478 EGX655465:EGZ655478 EQT655465:EQV655478 FAP655465:FAR655478 FKL655465:FKN655478 FUH655465:FUJ655478 GED655465:GEF655478 GNZ655465:GOB655478 GXV655465:GXX655478 HHR655465:HHT655478 HRN655465:HRP655478 IBJ655465:IBL655478 ILF655465:ILH655478 IVB655465:IVD655478 JEX655465:JEZ655478 JOT655465:JOV655478 JYP655465:JYR655478 KIL655465:KIN655478 KSH655465:KSJ655478 LCD655465:LCF655478 LLZ655465:LMB655478 LVV655465:LVX655478 MFR655465:MFT655478 MPN655465:MPP655478 MZJ655465:MZL655478 NJF655465:NJH655478 NTB655465:NTD655478 OCX655465:OCZ655478 OMT655465:OMV655478 OWP655465:OWR655478 PGL655465:PGN655478 PQH655465:PQJ655478 QAD655465:QAF655478 QJZ655465:QKB655478 QTV655465:QTX655478 RDR655465:RDT655478 RNN655465:RNP655478 RXJ655465:RXL655478 SHF655465:SHH655478 SRB655465:SRD655478 TAX655465:TAZ655478 TKT655465:TKV655478 TUP655465:TUR655478 UEL655465:UEN655478 UOH655465:UOJ655478 UYD655465:UYF655478 VHZ655465:VIB655478 VRV655465:VRX655478 WBR655465:WBT655478 WLN655465:WLP655478 WVJ655465:WVL655478 IX721001:IZ721014 ST721001:SV721014 ACP721001:ACR721014 AML721001:AMN721014 AWH721001:AWJ721014 BGD721001:BGF721014 BPZ721001:BQB721014 BZV721001:BZX721014 CJR721001:CJT721014 CTN721001:CTP721014 DDJ721001:DDL721014 DNF721001:DNH721014 DXB721001:DXD721014 EGX721001:EGZ721014 EQT721001:EQV721014 FAP721001:FAR721014 FKL721001:FKN721014 FUH721001:FUJ721014 GED721001:GEF721014 GNZ721001:GOB721014 GXV721001:GXX721014 HHR721001:HHT721014 HRN721001:HRP721014 IBJ721001:IBL721014 ILF721001:ILH721014 IVB721001:IVD721014 JEX721001:JEZ721014 JOT721001:JOV721014 JYP721001:JYR721014 KIL721001:KIN721014 KSH721001:KSJ721014 LCD721001:LCF721014 LLZ721001:LMB721014 LVV721001:LVX721014 MFR721001:MFT721014 MPN721001:MPP721014 MZJ721001:MZL721014 NJF721001:NJH721014 NTB721001:NTD721014 OCX721001:OCZ721014 OMT721001:OMV721014 OWP721001:OWR721014 PGL721001:PGN721014 PQH721001:PQJ721014 QAD721001:QAF721014 QJZ721001:QKB721014 QTV721001:QTX721014 RDR721001:RDT721014 RNN721001:RNP721014 RXJ721001:RXL721014 SHF721001:SHH721014 SRB721001:SRD721014 TAX721001:TAZ721014 TKT721001:TKV721014 TUP721001:TUR721014 UEL721001:UEN721014 UOH721001:UOJ721014 UYD721001:UYF721014 VHZ721001:VIB721014 VRV721001:VRX721014 WBR721001:WBT721014 WLN721001:WLP721014 WVJ721001:WVL721014 IX786537:IZ786550 ST786537:SV786550 ACP786537:ACR786550 AML786537:AMN786550 AWH786537:AWJ786550 BGD786537:BGF786550 BPZ786537:BQB786550 BZV786537:BZX786550 CJR786537:CJT786550 CTN786537:CTP786550 DDJ786537:DDL786550 DNF786537:DNH786550 DXB786537:DXD786550 EGX786537:EGZ786550 EQT786537:EQV786550 FAP786537:FAR786550 FKL786537:FKN786550 FUH786537:FUJ786550 GED786537:GEF786550 GNZ786537:GOB786550 GXV786537:GXX786550 HHR786537:HHT786550 HRN786537:HRP786550 IBJ786537:IBL786550 ILF786537:ILH786550 IVB786537:IVD786550 JEX786537:JEZ786550 JOT786537:JOV786550 JYP786537:JYR786550 KIL786537:KIN786550 KSH786537:KSJ786550 LCD786537:LCF786550 LLZ786537:LMB786550 LVV786537:LVX786550 MFR786537:MFT786550 MPN786537:MPP786550 MZJ786537:MZL786550 NJF786537:NJH786550 NTB786537:NTD786550 OCX786537:OCZ786550 OMT786537:OMV786550 OWP786537:OWR786550 PGL786537:PGN786550 PQH786537:PQJ786550 QAD786537:QAF786550 QJZ786537:QKB786550 QTV786537:QTX786550 RDR786537:RDT786550 RNN786537:RNP786550 RXJ786537:RXL786550 SHF786537:SHH786550 SRB786537:SRD786550 TAX786537:TAZ786550 TKT786537:TKV786550 TUP786537:TUR786550 UEL786537:UEN786550 UOH786537:UOJ786550 UYD786537:UYF786550 VHZ786537:VIB786550 VRV786537:VRX786550 WBR786537:WBT786550 WLN786537:WLP786550 WVJ786537:WVL786550 IX852073:IZ852086 ST852073:SV852086 ACP852073:ACR852086 AML852073:AMN852086 AWH852073:AWJ852086 BGD852073:BGF852086 BPZ852073:BQB852086 BZV852073:BZX852086 CJR852073:CJT852086 CTN852073:CTP852086 DDJ852073:DDL852086 DNF852073:DNH852086 DXB852073:DXD852086 EGX852073:EGZ852086 EQT852073:EQV852086 FAP852073:FAR852086 FKL852073:FKN852086 FUH852073:FUJ852086 GED852073:GEF852086 GNZ852073:GOB852086 GXV852073:GXX852086 HHR852073:HHT852086 HRN852073:HRP852086 IBJ852073:IBL852086 ILF852073:ILH852086 IVB852073:IVD852086 JEX852073:JEZ852086 JOT852073:JOV852086 JYP852073:JYR852086 KIL852073:KIN852086 KSH852073:KSJ852086 LCD852073:LCF852086 LLZ852073:LMB852086 LVV852073:LVX852086 MFR852073:MFT852086 MPN852073:MPP852086 MZJ852073:MZL852086 NJF852073:NJH852086 NTB852073:NTD852086 OCX852073:OCZ852086 OMT852073:OMV852086 OWP852073:OWR852086 PGL852073:PGN852086 PQH852073:PQJ852086 QAD852073:QAF852086 QJZ852073:QKB852086 QTV852073:QTX852086 RDR852073:RDT852086 RNN852073:RNP852086 RXJ852073:RXL852086 SHF852073:SHH852086 SRB852073:SRD852086 TAX852073:TAZ852086 TKT852073:TKV852086 TUP852073:TUR852086 UEL852073:UEN852086 UOH852073:UOJ852086 UYD852073:UYF852086 VHZ852073:VIB852086 VRV852073:VRX852086 WBR852073:WBT852086 WLN852073:WLP852086 WVJ852073:WVL852086 IX917609:IZ917622 ST917609:SV917622 ACP917609:ACR917622 AML917609:AMN917622 AWH917609:AWJ917622 BGD917609:BGF917622 BPZ917609:BQB917622 BZV917609:BZX917622 CJR917609:CJT917622 CTN917609:CTP917622 DDJ917609:DDL917622 DNF917609:DNH917622 DXB917609:DXD917622 EGX917609:EGZ917622 EQT917609:EQV917622 FAP917609:FAR917622 FKL917609:FKN917622 FUH917609:FUJ917622 GED917609:GEF917622 GNZ917609:GOB917622 GXV917609:GXX917622 HHR917609:HHT917622 HRN917609:HRP917622 IBJ917609:IBL917622 ILF917609:ILH917622 IVB917609:IVD917622 JEX917609:JEZ917622 JOT917609:JOV917622 JYP917609:JYR917622 KIL917609:KIN917622 KSH917609:KSJ917622 LCD917609:LCF917622 LLZ917609:LMB917622 LVV917609:LVX917622 MFR917609:MFT917622 MPN917609:MPP917622 MZJ917609:MZL917622 NJF917609:NJH917622 NTB917609:NTD917622 OCX917609:OCZ917622 OMT917609:OMV917622 OWP917609:OWR917622 PGL917609:PGN917622 PQH917609:PQJ917622 QAD917609:QAF917622 QJZ917609:QKB917622 QTV917609:QTX917622 RDR917609:RDT917622 RNN917609:RNP917622 RXJ917609:RXL917622 SHF917609:SHH917622 SRB917609:SRD917622 TAX917609:TAZ917622 TKT917609:TKV917622 TUP917609:TUR917622 UEL917609:UEN917622 UOH917609:UOJ917622 UYD917609:UYF917622 VHZ917609:VIB917622 VRV917609:VRX917622 WBR917609:WBT917622 WLN917609:WLP917622 WVJ917609:WVL917622 IX983145:IZ983158 ST983145:SV983158 ACP983145:ACR983158 AML983145:AMN983158 AWH983145:AWJ983158 BGD983145:BGF983158 BPZ983145:BQB983158 BZV983145:BZX983158 CJR983145:CJT983158 CTN983145:CTP983158 DDJ983145:DDL983158 DNF983145:DNH983158 DXB983145:DXD983158 EGX983145:EGZ983158 EQT983145:EQV983158 FAP983145:FAR983158 FKL983145:FKN983158 FUH983145:FUJ983158 GED983145:GEF983158 GNZ983145:GOB983158 GXV983145:GXX983158 HHR983145:HHT983158 HRN983145:HRP983158 IBJ983145:IBL983158 ILF983145:ILH983158 IVB983145:IVD983158 JEX983145:JEZ983158 JOT983145:JOV983158 JYP983145:JYR983158 KIL983145:KIN983158 KSH983145:KSJ983158 LCD983145:LCF983158 LLZ983145:LMB983158 LVV983145:LVX983158 MFR983145:MFT983158 MPN983145:MPP983158 MZJ983145:MZL983158 NJF983145:NJH983158 NTB983145:NTD983158 OCX983145:OCZ983158 OMT983145:OMV983158 OWP983145:OWR983158 PGL983145:PGN983158 PQH983145:PQJ983158 QAD983145:QAF983158 QJZ983145:QKB983158 QTV983145:QTX983158 RDR983145:RDT983158 RNN983145:RNP983158 RXJ983145:RXL983158 SHF983145:SHH983158 SRB983145:SRD983158 TAX983145:TAZ983158 TKT983145:TKV983158 TUP983145:TUR983158 UEL983145:UEN983158 UOH983145:UOJ983158 UYD983145:UYF983158 VHZ983145:VIB983158 VRV983145:VRX983158 WBR983145:WBT983158 WLN983145:WLP983158 WVJ983145:WVL983158 IX13:IZ25 ST13:SV25 ACP13:ACR25 AML13:AMN25 AWH13:AWJ25 BGD13:BGF25 BPZ13:BQB25 BZV13:BZX25 CJR13:CJT25 CTN13:CTP25 DDJ13:DDL25 DNF13:DNH25 DXB13:DXD25 EGX13:EGZ25 EQT13:EQV25 FAP13:FAR25 FKL13:FKN25 FUH13:FUJ25 GED13:GEF25 GNZ13:GOB25 GXV13:GXX25 HHR13:HHT25 HRN13:HRP25 IBJ13:IBL25 ILF13:ILH25 IVB13:IVD25 JEX13:JEZ25 JOT13:JOV25 JYP13:JYR25 KIL13:KIN25 KSH13:KSJ25 LCD13:LCF25 LLZ13:LMB25 LVV13:LVX25 MFR13:MFT25 MPN13:MPP25 MZJ13:MZL25 NJF13:NJH25 NTB13:NTD25 OCX13:OCZ25 OMT13:OMV25 OWP13:OWR25 PGL13:PGN25 PQH13:PQJ25 QAD13:QAF25 QJZ13:QKB25 QTV13:QTX25 RDR13:RDT25 RNN13:RNP25 RXJ13:RXL25 SHF13:SHH25 SRB13:SRD25 TAX13:TAZ25 TKT13:TKV25 TUP13:TUR25 UEL13:UEN25 UOH13:UOJ25 UYD13:UYF25 VHZ13:VIB25 VRV13:VRX25 WBR13:WBT25 WLN13:WLP25 WVJ13:WVL25 IX65548:IZ65560 ST65548:SV65560 ACP65548:ACR65560 AML65548:AMN65560 AWH65548:AWJ65560 BGD65548:BGF65560 BPZ65548:BQB65560 BZV65548:BZX65560 CJR65548:CJT65560 CTN65548:CTP65560 DDJ65548:DDL65560 DNF65548:DNH65560 DXB65548:DXD65560 EGX65548:EGZ65560 EQT65548:EQV65560 FAP65548:FAR65560 FKL65548:FKN65560 FUH65548:FUJ65560 GED65548:GEF65560 GNZ65548:GOB65560 GXV65548:GXX65560 HHR65548:HHT65560 HRN65548:HRP65560 IBJ65548:IBL65560 ILF65548:ILH65560 IVB65548:IVD65560 JEX65548:JEZ65560 JOT65548:JOV65560 JYP65548:JYR65560 KIL65548:KIN65560 KSH65548:KSJ65560 LCD65548:LCF65560 LLZ65548:LMB65560 LVV65548:LVX65560 MFR65548:MFT65560 MPN65548:MPP65560 MZJ65548:MZL65560 NJF65548:NJH65560 NTB65548:NTD65560 OCX65548:OCZ65560 OMT65548:OMV65560 OWP65548:OWR65560 PGL65548:PGN65560 PQH65548:PQJ65560 QAD65548:QAF65560 QJZ65548:QKB65560 QTV65548:QTX65560 RDR65548:RDT65560 RNN65548:RNP65560 RXJ65548:RXL65560 SHF65548:SHH65560 SRB65548:SRD65560 TAX65548:TAZ65560 TKT65548:TKV65560 TUP65548:TUR65560 UEL65548:UEN65560 UOH65548:UOJ65560 UYD65548:UYF65560 VHZ65548:VIB65560 VRV65548:VRX65560 WBR65548:WBT65560 WLN65548:WLP65560 WVJ65548:WVL65560 IX131084:IZ131096 ST131084:SV131096 ACP131084:ACR131096 AML131084:AMN131096 AWH131084:AWJ131096 BGD131084:BGF131096 BPZ131084:BQB131096 BZV131084:BZX131096 CJR131084:CJT131096 CTN131084:CTP131096 DDJ131084:DDL131096 DNF131084:DNH131096 DXB131084:DXD131096 EGX131084:EGZ131096 EQT131084:EQV131096 FAP131084:FAR131096 FKL131084:FKN131096 FUH131084:FUJ131096 GED131084:GEF131096 GNZ131084:GOB131096 GXV131084:GXX131096 HHR131084:HHT131096 HRN131084:HRP131096 IBJ131084:IBL131096 ILF131084:ILH131096 IVB131084:IVD131096 JEX131084:JEZ131096 JOT131084:JOV131096 JYP131084:JYR131096 KIL131084:KIN131096 KSH131084:KSJ131096 LCD131084:LCF131096 LLZ131084:LMB131096 LVV131084:LVX131096 MFR131084:MFT131096 MPN131084:MPP131096 MZJ131084:MZL131096 NJF131084:NJH131096 NTB131084:NTD131096 OCX131084:OCZ131096 OMT131084:OMV131096 OWP131084:OWR131096 PGL131084:PGN131096 PQH131084:PQJ131096 QAD131084:QAF131096 QJZ131084:QKB131096 QTV131084:QTX131096 RDR131084:RDT131096 RNN131084:RNP131096 RXJ131084:RXL131096 SHF131084:SHH131096 SRB131084:SRD131096 TAX131084:TAZ131096 TKT131084:TKV131096 TUP131084:TUR131096 UEL131084:UEN131096 UOH131084:UOJ131096 UYD131084:UYF131096 VHZ131084:VIB131096 VRV131084:VRX131096 WBR131084:WBT131096 WLN131084:WLP131096 WVJ131084:WVL131096 IX196620:IZ196632 ST196620:SV196632 ACP196620:ACR196632 AML196620:AMN196632 AWH196620:AWJ196632 BGD196620:BGF196632 BPZ196620:BQB196632 BZV196620:BZX196632 CJR196620:CJT196632 CTN196620:CTP196632 DDJ196620:DDL196632 DNF196620:DNH196632 DXB196620:DXD196632 EGX196620:EGZ196632 EQT196620:EQV196632 FAP196620:FAR196632 FKL196620:FKN196632 FUH196620:FUJ196632 GED196620:GEF196632 GNZ196620:GOB196632 GXV196620:GXX196632 HHR196620:HHT196632 HRN196620:HRP196632 IBJ196620:IBL196632 ILF196620:ILH196632 IVB196620:IVD196632 JEX196620:JEZ196632 JOT196620:JOV196632 JYP196620:JYR196632 KIL196620:KIN196632 KSH196620:KSJ196632 LCD196620:LCF196632 LLZ196620:LMB196632 LVV196620:LVX196632 MFR196620:MFT196632 MPN196620:MPP196632 MZJ196620:MZL196632 NJF196620:NJH196632 NTB196620:NTD196632 OCX196620:OCZ196632 OMT196620:OMV196632 OWP196620:OWR196632 PGL196620:PGN196632 PQH196620:PQJ196632 QAD196620:QAF196632 QJZ196620:QKB196632 QTV196620:QTX196632 RDR196620:RDT196632 RNN196620:RNP196632 RXJ196620:RXL196632 SHF196620:SHH196632 SRB196620:SRD196632 TAX196620:TAZ196632 TKT196620:TKV196632 TUP196620:TUR196632 UEL196620:UEN196632 UOH196620:UOJ196632 UYD196620:UYF196632 VHZ196620:VIB196632 VRV196620:VRX196632 WBR196620:WBT196632 WLN196620:WLP196632 WVJ196620:WVL196632 IX262156:IZ262168 ST262156:SV262168 ACP262156:ACR262168 AML262156:AMN262168 AWH262156:AWJ262168 BGD262156:BGF262168 BPZ262156:BQB262168 BZV262156:BZX262168 CJR262156:CJT262168 CTN262156:CTP262168 DDJ262156:DDL262168 DNF262156:DNH262168 DXB262156:DXD262168 EGX262156:EGZ262168 EQT262156:EQV262168 FAP262156:FAR262168 FKL262156:FKN262168 FUH262156:FUJ262168 GED262156:GEF262168 GNZ262156:GOB262168 GXV262156:GXX262168 HHR262156:HHT262168 HRN262156:HRP262168 IBJ262156:IBL262168 ILF262156:ILH262168 IVB262156:IVD262168 JEX262156:JEZ262168 JOT262156:JOV262168 JYP262156:JYR262168 KIL262156:KIN262168 KSH262156:KSJ262168 LCD262156:LCF262168 LLZ262156:LMB262168 LVV262156:LVX262168 MFR262156:MFT262168 MPN262156:MPP262168 MZJ262156:MZL262168 NJF262156:NJH262168 NTB262156:NTD262168 OCX262156:OCZ262168 OMT262156:OMV262168 OWP262156:OWR262168 PGL262156:PGN262168 PQH262156:PQJ262168 QAD262156:QAF262168 QJZ262156:QKB262168 QTV262156:QTX262168 RDR262156:RDT262168 RNN262156:RNP262168 RXJ262156:RXL262168 SHF262156:SHH262168 SRB262156:SRD262168 TAX262156:TAZ262168 TKT262156:TKV262168 TUP262156:TUR262168 UEL262156:UEN262168 UOH262156:UOJ262168 UYD262156:UYF262168 VHZ262156:VIB262168 VRV262156:VRX262168 WBR262156:WBT262168 WLN262156:WLP262168 WVJ262156:WVL262168 IX327692:IZ327704 ST327692:SV327704 ACP327692:ACR327704 AML327692:AMN327704 AWH327692:AWJ327704 BGD327692:BGF327704 BPZ327692:BQB327704 BZV327692:BZX327704 CJR327692:CJT327704 CTN327692:CTP327704 DDJ327692:DDL327704 DNF327692:DNH327704 DXB327692:DXD327704 EGX327692:EGZ327704 EQT327692:EQV327704 FAP327692:FAR327704 FKL327692:FKN327704 FUH327692:FUJ327704 GED327692:GEF327704 GNZ327692:GOB327704 GXV327692:GXX327704 HHR327692:HHT327704 HRN327692:HRP327704 IBJ327692:IBL327704 ILF327692:ILH327704 IVB327692:IVD327704 JEX327692:JEZ327704 JOT327692:JOV327704 JYP327692:JYR327704 KIL327692:KIN327704 KSH327692:KSJ327704 LCD327692:LCF327704 LLZ327692:LMB327704 LVV327692:LVX327704 MFR327692:MFT327704 MPN327692:MPP327704 MZJ327692:MZL327704 NJF327692:NJH327704 NTB327692:NTD327704 OCX327692:OCZ327704 OMT327692:OMV327704 OWP327692:OWR327704 PGL327692:PGN327704 PQH327692:PQJ327704 QAD327692:QAF327704 QJZ327692:QKB327704 QTV327692:QTX327704 RDR327692:RDT327704 RNN327692:RNP327704 RXJ327692:RXL327704 SHF327692:SHH327704 SRB327692:SRD327704 TAX327692:TAZ327704 TKT327692:TKV327704 TUP327692:TUR327704 UEL327692:UEN327704 UOH327692:UOJ327704 UYD327692:UYF327704 VHZ327692:VIB327704 VRV327692:VRX327704 WBR327692:WBT327704 WLN327692:WLP327704 WVJ327692:WVL327704 IX393228:IZ393240 ST393228:SV393240 ACP393228:ACR393240 AML393228:AMN393240 AWH393228:AWJ393240 BGD393228:BGF393240 BPZ393228:BQB393240 BZV393228:BZX393240 CJR393228:CJT393240 CTN393228:CTP393240 DDJ393228:DDL393240 DNF393228:DNH393240 DXB393228:DXD393240 EGX393228:EGZ393240 EQT393228:EQV393240 FAP393228:FAR393240 FKL393228:FKN393240 FUH393228:FUJ393240 GED393228:GEF393240 GNZ393228:GOB393240 GXV393228:GXX393240 HHR393228:HHT393240 HRN393228:HRP393240 IBJ393228:IBL393240 ILF393228:ILH393240 IVB393228:IVD393240 JEX393228:JEZ393240 JOT393228:JOV393240 JYP393228:JYR393240 KIL393228:KIN393240 KSH393228:KSJ393240 LCD393228:LCF393240 LLZ393228:LMB393240 LVV393228:LVX393240 MFR393228:MFT393240 MPN393228:MPP393240 MZJ393228:MZL393240 NJF393228:NJH393240 NTB393228:NTD393240 OCX393228:OCZ393240 OMT393228:OMV393240 OWP393228:OWR393240 PGL393228:PGN393240 PQH393228:PQJ393240 QAD393228:QAF393240 QJZ393228:QKB393240 QTV393228:QTX393240 RDR393228:RDT393240 RNN393228:RNP393240 RXJ393228:RXL393240 SHF393228:SHH393240 SRB393228:SRD393240 TAX393228:TAZ393240 TKT393228:TKV393240 TUP393228:TUR393240 UEL393228:UEN393240 UOH393228:UOJ393240 UYD393228:UYF393240 VHZ393228:VIB393240 VRV393228:VRX393240 WBR393228:WBT393240 WLN393228:WLP393240 WVJ393228:WVL393240 IX458764:IZ458776 ST458764:SV458776 ACP458764:ACR458776 AML458764:AMN458776 AWH458764:AWJ458776 BGD458764:BGF458776 BPZ458764:BQB458776 BZV458764:BZX458776 CJR458764:CJT458776 CTN458764:CTP458776 DDJ458764:DDL458776 DNF458764:DNH458776 DXB458764:DXD458776 EGX458764:EGZ458776 EQT458764:EQV458776 FAP458764:FAR458776 FKL458764:FKN458776 FUH458764:FUJ458776 GED458764:GEF458776 GNZ458764:GOB458776 GXV458764:GXX458776 HHR458764:HHT458776 HRN458764:HRP458776 IBJ458764:IBL458776 ILF458764:ILH458776 IVB458764:IVD458776 JEX458764:JEZ458776 JOT458764:JOV458776 JYP458764:JYR458776 KIL458764:KIN458776 KSH458764:KSJ458776 LCD458764:LCF458776 LLZ458764:LMB458776 LVV458764:LVX458776 MFR458764:MFT458776 MPN458764:MPP458776 MZJ458764:MZL458776 NJF458764:NJH458776 NTB458764:NTD458776 OCX458764:OCZ458776 OMT458764:OMV458776 OWP458764:OWR458776 PGL458764:PGN458776 PQH458764:PQJ458776 QAD458764:QAF458776 QJZ458764:QKB458776 QTV458764:QTX458776 RDR458764:RDT458776 RNN458764:RNP458776 RXJ458764:RXL458776 SHF458764:SHH458776 SRB458764:SRD458776 TAX458764:TAZ458776 TKT458764:TKV458776 TUP458764:TUR458776 UEL458764:UEN458776 UOH458764:UOJ458776 UYD458764:UYF458776 VHZ458764:VIB458776 VRV458764:VRX458776 WBR458764:WBT458776 WLN458764:WLP458776 WVJ458764:WVL458776 IX524300:IZ524312 ST524300:SV524312 ACP524300:ACR524312 AML524300:AMN524312 AWH524300:AWJ524312 BGD524300:BGF524312 BPZ524300:BQB524312 BZV524300:BZX524312 CJR524300:CJT524312 CTN524300:CTP524312 DDJ524300:DDL524312 DNF524300:DNH524312 DXB524300:DXD524312 EGX524300:EGZ524312 EQT524300:EQV524312 FAP524300:FAR524312 FKL524300:FKN524312 FUH524300:FUJ524312 GED524300:GEF524312 GNZ524300:GOB524312 GXV524300:GXX524312 HHR524300:HHT524312 HRN524300:HRP524312 IBJ524300:IBL524312 ILF524300:ILH524312 IVB524300:IVD524312 JEX524300:JEZ524312 JOT524300:JOV524312 JYP524300:JYR524312 KIL524300:KIN524312 KSH524300:KSJ524312 LCD524300:LCF524312 LLZ524300:LMB524312 LVV524300:LVX524312 MFR524300:MFT524312 MPN524300:MPP524312 MZJ524300:MZL524312 NJF524300:NJH524312 NTB524300:NTD524312 OCX524300:OCZ524312 OMT524300:OMV524312 OWP524300:OWR524312 PGL524300:PGN524312 PQH524300:PQJ524312 QAD524300:QAF524312 QJZ524300:QKB524312 QTV524300:QTX524312 RDR524300:RDT524312 RNN524300:RNP524312 RXJ524300:RXL524312 SHF524300:SHH524312 SRB524300:SRD524312 TAX524300:TAZ524312 TKT524300:TKV524312 TUP524300:TUR524312 UEL524300:UEN524312 UOH524300:UOJ524312 UYD524300:UYF524312 VHZ524300:VIB524312 VRV524300:VRX524312 WBR524300:WBT524312 WLN524300:WLP524312 WVJ524300:WVL524312 IX589836:IZ589848 ST589836:SV589848 ACP589836:ACR589848 AML589836:AMN589848 AWH589836:AWJ589848 BGD589836:BGF589848 BPZ589836:BQB589848 BZV589836:BZX589848 CJR589836:CJT589848 CTN589836:CTP589848 DDJ589836:DDL589848 DNF589836:DNH589848 DXB589836:DXD589848 EGX589836:EGZ589848 EQT589836:EQV589848 FAP589836:FAR589848 FKL589836:FKN589848 FUH589836:FUJ589848 GED589836:GEF589848 GNZ589836:GOB589848 GXV589836:GXX589848 HHR589836:HHT589848 HRN589836:HRP589848 IBJ589836:IBL589848 ILF589836:ILH589848 IVB589836:IVD589848 JEX589836:JEZ589848 JOT589836:JOV589848 JYP589836:JYR589848 KIL589836:KIN589848 KSH589836:KSJ589848 LCD589836:LCF589848 LLZ589836:LMB589848 LVV589836:LVX589848 MFR589836:MFT589848 MPN589836:MPP589848 MZJ589836:MZL589848 NJF589836:NJH589848 NTB589836:NTD589848 OCX589836:OCZ589848 OMT589836:OMV589848 OWP589836:OWR589848 PGL589836:PGN589848 PQH589836:PQJ589848 QAD589836:QAF589848 QJZ589836:QKB589848 QTV589836:QTX589848 RDR589836:RDT589848 RNN589836:RNP589848 RXJ589836:RXL589848 SHF589836:SHH589848 SRB589836:SRD589848 TAX589836:TAZ589848 TKT589836:TKV589848 TUP589836:TUR589848 UEL589836:UEN589848 UOH589836:UOJ589848 UYD589836:UYF589848 VHZ589836:VIB589848 VRV589836:VRX589848 WBR589836:WBT589848 WLN589836:WLP589848 WVJ589836:WVL589848 IX655372:IZ655384 ST655372:SV655384 ACP655372:ACR655384 AML655372:AMN655384 AWH655372:AWJ655384 BGD655372:BGF655384 BPZ655372:BQB655384 BZV655372:BZX655384 CJR655372:CJT655384 CTN655372:CTP655384 DDJ655372:DDL655384 DNF655372:DNH655384 DXB655372:DXD655384 EGX655372:EGZ655384 EQT655372:EQV655384 FAP655372:FAR655384 FKL655372:FKN655384 FUH655372:FUJ655384 GED655372:GEF655384 GNZ655372:GOB655384 GXV655372:GXX655384 HHR655372:HHT655384 HRN655372:HRP655384 IBJ655372:IBL655384 ILF655372:ILH655384 IVB655372:IVD655384 JEX655372:JEZ655384 JOT655372:JOV655384 JYP655372:JYR655384 KIL655372:KIN655384 KSH655372:KSJ655384 LCD655372:LCF655384 LLZ655372:LMB655384 LVV655372:LVX655384 MFR655372:MFT655384 MPN655372:MPP655384 MZJ655372:MZL655384 NJF655372:NJH655384 NTB655372:NTD655384 OCX655372:OCZ655384 OMT655372:OMV655384 OWP655372:OWR655384 PGL655372:PGN655384 PQH655372:PQJ655384 QAD655372:QAF655384 QJZ655372:QKB655384 QTV655372:QTX655384 RDR655372:RDT655384 RNN655372:RNP655384 RXJ655372:RXL655384 SHF655372:SHH655384 SRB655372:SRD655384 TAX655372:TAZ655384 TKT655372:TKV655384 TUP655372:TUR655384 UEL655372:UEN655384 UOH655372:UOJ655384 UYD655372:UYF655384 VHZ655372:VIB655384 VRV655372:VRX655384 WBR655372:WBT655384 WLN655372:WLP655384 WVJ655372:WVL655384 IX720908:IZ720920 ST720908:SV720920 ACP720908:ACR720920 AML720908:AMN720920 AWH720908:AWJ720920 BGD720908:BGF720920 BPZ720908:BQB720920 BZV720908:BZX720920 CJR720908:CJT720920 CTN720908:CTP720920 DDJ720908:DDL720920 DNF720908:DNH720920 DXB720908:DXD720920 EGX720908:EGZ720920 EQT720908:EQV720920 FAP720908:FAR720920 FKL720908:FKN720920 FUH720908:FUJ720920 GED720908:GEF720920 GNZ720908:GOB720920 GXV720908:GXX720920 HHR720908:HHT720920 HRN720908:HRP720920 IBJ720908:IBL720920 ILF720908:ILH720920 IVB720908:IVD720920 JEX720908:JEZ720920 JOT720908:JOV720920 JYP720908:JYR720920 KIL720908:KIN720920 KSH720908:KSJ720920 LCD720908:LCF720920 LLZ720908:LMB720920 LVV720908:LVX720920 MFR720908:MFT720920 MPN720908:MPP720920 MZJ720908:MZL720920 NJF720908:NJH720920 NTB720908:NTD720920 OCX720908:OCZ720920 OMT720908:OMV720920 OWP720908:OWR720920 PGL720908:PGN720920 PQH720908:PQJ720920 QAD720908:QAF720920 QJZ720908:QKB720920 QTV720908:QTX720920 RDR720908:RDT720920 RNN720908:RNP720920 RXJ720908:RXL720920 SHF720908:SHH720920 SRB720908:SRD720920 TAX720908:TAZ720920 TKT720908:TKV720920 TUP720908:TUR720920 UEL720908:UEN720920 UOH720908:UOJ720920 UYD720908:UYF720920 VHZ720908:VIB720920 VRV720908:VRX720920 WBR720908:WBT720920 WLN720908:WLP720920 WVJ720908:WVL720920 IX786444:IZ786456 ST786444:SV786456 ACP786444:ACR786456 AML786444:AMN786456 AWH786444:AWJ786456 BGD786444:BGF786456 BPZ786444:BQB786456 BZV786444:BZX786456 CJR786444:CJT786456 CTN786444:CTP786456 DDJ786444:DDL786456 DNF786444:DNH786456 DXB786444:DXD786456 EGX786444:EGZ786456 EQT786444:EQV786456 FAP786444:FAR786456 FKL786444:FKN786456 FUH786444:FUJ786456 GED786444:GEF786456 GNZ786444:GOB786456 GXV786444:GXX786456 HHR786444:HHT786456 HRN786444:HRP786456 IBJ786444:IBL786456 ILF786444:ILH786456 IVB786444:IVD786456 JEX786444:JEZ786456 JOT786444:JOV786456 JYP786444:JYR786456 KIL786444:KIN786456 KSH786444:KSJ786456 LCD786444:LCF786456 LLZ786444:LMB786456 LVV786444:LVX786456 MFR786444:MFT786456 MPN786444:MPP786456 MZJ786444:MZL786456 NJF786444:NJH786456 NTB786444:NTD786456 OCX786444:OCZ786456 OMT786444:OMV786456 OWP786444:OWR786456 PGL786444:PGN786456 PQH786444:PQJ786456 QAD786444:QAF786456 QJZ786444:QKB786456 QTV786444:QTX786456 RDR786444:RDT786456 RNN786444:RNP786456 RXJ786444:RXL786456 SHF786444:SHH786456 SRB786444:SRD786456 TAX786444:TAZ786456 TKT786444:TKV786456 TUP786444:TUR786456 UEL786444:UEN786456 UOH786444:UOJ786456 UYD786444:UYF786456 VHZ786444:VIB786456 VRV786444:VRX786456 WBR786444:WBT786456 WLN786444:WLP786456 WVJ786444:WVL786456 IX851980:IZ851992 ST851980:SV851992 ACP851980:ACR851992 AML851980:AMN851992 AWH851980:AWJ851992 BGD851980:BGF851992 BPZ851980:BQB851992 BZV851980:BZX851992 CJR851980:CJT851992 CTN851980:CTP851992 DDJ851980:DDL851992 DNF851980:DNH851992 DXB851980:DXD851992 EGX851980:EGZ851992 EQT851980:EQV851992 FAP851980:FAR851992 FKL851980:FKN851992 FUH851980:FUJ851992 GED851980:GEF851992 GNZ851980:GOB851992 GXV851980:GXX851992 HHR851980:HHT851992 HRN851980:HRP851992 IBJ851980:IBL851992 ILF851980:ILH851992 IVB851980:IVD851992 JEX851980:JEZ851992 JOT851980:JOV851992 JYP851980:JYR851992 KIL851980:KIN851992 KSH851980:KSJ851992 LCD851980:LCF851992 LLZ851980:LMB851992 LVV851980:LVX851992 MFR851980:MFT851992 MPN851980:MPP851992 MZJ851980:MZL851992 NJF851980:NJH851992 NTB851980:NTD851992 OCX851980:OCZ851992 OMT851980:OMV851992 OWP851980:OWR851992 PGL851980:PGN851992 PQH851980:PQJ851992 QAD851980:QAF851992 QJZ851980:QKB851992 QTV851980:QTX851992 RDR851980:RDT851992 RNN851980:RNP851992 RXJ851980:RXL851992 SHF851980:SHH851992 SRB851980:SRD851992 TAX851980:TAZ851992 TKT851980:TKV851992 TUP851980:TUR851992 UEL851980:UEN851992 UOH851980:UOJ851992 UYD851980:UYF851992 VHZ851980:VIB851992 VRV851980:VRX851992 WBR851980:WBT851992 WLN851980:WLP851992 WVJ851980:WVL851992 IX917516:IZ917528 ST917516:SV917528 ACP917516:ACR917528 AML917516:AMN917528 AWH917516:AWJ917528 BGD917516:BGF917528 BPZ917516:BQB917528 BZV917516:BZX917528 CJR917516:CJT917528 CTN917516:CTP917528 DDJ917516:DDL917528 DNF917516:DNH917528 DXB917516:DXD917528 EGX917516:EGZ917528 EQT917516:EQV917528 FAP917516:FAR917528 FKL917516:FKN917528 FUH917516:FUJ917528 GED917516:GEF917528 GNZ917516:GOB917528 GXV917516:GXX917528 HHR917516:HHT917528 HRN917516:HRP917528 IBJ917516:IBL917528 ILF917516:ILH917528 IVB917516:IVD917528 JEX917516:JEZ917528 JOT917516:JOV917528 JYP917516:JYR917528 KIL917516:KIN917528 KSH917516:KSJ917528 LCD917516:LCF917528 LLZ917516:LMB917528 LVV917516:LVX917528 MFR917516:MFT917528 MPN917516:MPP917528 MZJ917516:MZL917528 NJF917516:NJH917528 NTB917516:NTD917528 OCX917516:OCZ917528 OMT917516:OMV917528 OWP917516:OWR917528 PGL917516:PGN917528 PQH917516:PQJ917528 QAD917516:QAF917528 QJZ917516:QKB917528 QTV917516:QTX917528 RDR917516:RDT917528 RNN917516:RNP917528 RXJ917516:RXL917528 SHF917516:SHH917528 SRB917516:SRD917528 TAX917516:TAZ917528 TKT917516:TKV917528 TUP917516:TUR917528 UEL917516:UEN917528 UOH917516:UOJ917528 UYD917516:UYF917528 VHZ917516:VIB917528 VRV917516:VRX917528 WBR917516:WBT917528 WLN917516:WLP917528 WVJ917516:WVL917528 IX983052:IZ983064 ST983052:SV983064 ACP983052:ACR983064 AML983052:AMN983064 AWH983052:AWJ983064 BGD983052:BGF983064 BPZ983052:BQB983064 BZV983052:BZX983064 CJR983052:CJT983064 CTN983052:CTP983064 DDJ983052:DDL983064 DNF983052:DNH983064 DXB983052:DXD983064 EGX983052:EGZ983064 EQT983052:EQV983064 FAP983052:FAR983064 FKL983052:FKN983064 FUH983052:FUJ983064 GED983052:GEF983064 GNZ983052:GOB983064 GXV983052:GXX983064 HHR983052:HHT983064 HRN983052:HRP983064 IBJ983052:IBL983064 ILF983052:ILH983064 IVB983052:IVD983064 JEX983052:JEZ983064 JOT983052:JOV983064 JYP983052:JYR983064 KIL983052:KIN983064 KSH983052:KSJ983064 LCD983052:LCF983064 LLZ983052:LMB983064 LVV983052:LVX983064 MFR983052:MFT983064 MPN983052:MPP983064 MZJ983052:MZL983064 NJF983052:NJH983064 NTB983052:NTD983064 OCX983052:OCZ983064 OMT983052:OMV983064 OWP983052:OWR983064 PGL983052:PGN983064 PQH983052:PQJ983064 QAD983052:QAF983064 QJZ983052:QKB983064 QTV983052:QTX983064 RDR983052:RDT983064 RNN983052:RNP983064 RXJ983052:RXL983064 SHF983052:SHH983064 SRB983052:SRD983064 TAX983052:TAZ983064 TKT983052:TKV983064 TUP983052:TUR983064 UEL983052:UEN983064 UOH983052:UOJ983064 UYD983052:UYF983064 VHZ983052:VIB983064 VRV983052:VRX983064 WBR983052:WBT983064 WLN983052:WLP983064 WVJ983052:WVL983064 IX48:IZ50 ST48:SV50 ACP48:ACR50 AML48:AMN50 AWH48:AWJ50 BGD48:BGF50 BPZ48:BQB50 BZV48:BZX50 CJR48:CJT50 CTN48:CTP50 DDJ48:DDL50 DNF48:DNH50 DXB48:DXD50 EGX48:EGZ50 EQT48:EQV50 FAP48:FAR50 FKL48:FKN50 FUH48:FUJ50 GED48:GEF50 GNZ48:GOB50 GXV48:GXX50 HHR48:HHT50 HRN48:HRP50 IBJ48:IBL50 ILF48:ILH50 IVB48:IVD50 JEX48:JEZ50 JOT48:JOV50 JYP48:JYR50 KIL48:KIN50 KSH48:KSJ50 LCD48:LCF50 LLZ48:LMB50 LVV48:LVX50 MFR48:MFT50 MPN48:MPP50 MZJ48:MZL50 NJF48:NJH50 NTB48:NTD50 OCX48:OCZ50 OMT48:OMV50 OWP48:OWR50 PGL48:PGN50 PQH48:PQJ50 QAD48:QAF50 QJZ48:QKB50 QTV48:QTX50 RDR48:RDT50 RNN48:RNP50 RXJ48:RXL50 SHF48:SHH50 SRB48:SRD50 TAX48:TAZ50 TKT48:TKV50 TUP48:TUR50 UEL48:UEN50 UOH48:UOJ50 UYD48:UYF50 VHZ48:VIB50 VRV48:VRX50 WBR48:WBT50 WLN48:WLP50 WVJ48:WVL50 IX65583:IZ65585 ST65583:SV65585 ACP65583:ACR65585 AML65583:AMN65585 AWH65583:AWJ65585 BGD65583:BGF65585 BPZ65583:BQB65585 BZV65583:BZX65585 CJR65583:CJT65585 CTN65583:CTP65585 DDJ65583:DDL65585 DNF65583:DNH65585 DXB65583:DXD65585 EGX65583:EGZ65585 EQT65583:EQV65585 FAP65583:FAR65585 FKL65583:FKN65585 FUH65583:FUJ65585 GED65583:GEF65585 GNZ65583:GOB65585 GXV65583:GXX65585 HHR65583:HHT65585 HRN65583:HRP65585 IBJ65583:IBL65585 ILF65583:ILH65585 IVB65583:IVD65585 JEX65583:JEZ65585 JOT65583:JOV65585 JYP65583:JYR65585 KIL65583:KIN65585 KSH65583:KSJ65585 LCD65583:LCF65585 LLZ65583:LMB65585 LVV65583:LVX65585 MFR65583:MFT65585 MPN65583:MPP65585 MZJ65583:MZL65585 NJF65583:NJH65585 NTB65583:NTD65585 OCX65583:OCZ65585 OMT65583:OMV65585 OWP65583:OWR65585 PGL65583:PGN65585 PQH65583:PQJ65585 QAD65583:QAF65585 QJZ65583:QKB65585 QTV65583:QTX65585 RDR65583:RDT65585 RNN65583:RNP65585 RXJ65583:RXL65585 SHF65583:SHH65585 SRB65583:SRD65585 TAX65583:TAZ65585 TKT65583:TKV65585 TUP65583:TUR65585 UEL65583:UEN65585 UOH65583:UOJ65585 UYD65583:UYF65585 VHZ65583:VIB65585 VRV65583:VRX65585 WBR65583:WBT65585 WLN65583:WLP65585 WVJ65583:WVL65585 IX131119:IZ131121 ST131119:SV131121 ACP131119:ACR131121 AML131119:AMN131121 AWH131119:AWJ131121 BGD131119:BGF131121 BPZ131119:BQB131121 BZV131119:BZX131121 CJR131119:CJT131121 CTN131119:CTP131121 DDJ131119:DDL131121 DNF131119:DNH131121 DXB131119:DXD131121 EGX131119:EGZ131121 EQT131119:EQV131121 FAP131119:FAR131121 FKL131119:FKN131121 FUH131119:FUJ131121 GED131119:GEF131121 GNZ131119:GOB131121 GXV131119:GXX131121 HHR131119:HHT131121 HRN131119:HRP131121 IBJ131119:IBL131121 ILF131119:ILH131121 IVB131119:IVD131121 JEX131119:JEZ131121 JOT131119:JOV131121 JYP131119:JYR131121 KIL131119:KIN131121 KSH131119:KSJ131121 LCD131119:LCF131121 LLZ131119:LMB131121 LVV131119:LVX131121 MFR131119:MFT131121 MPN131119:MPP131121 MZJ131119:MZL131121 NJF131119:NJH131121 NTB131119:NTD131121 OCX131119:OCZ131121 OMT131119:OMV131121 OWP131119:OWR131121 PGL131119:PGN131121 PQH131119:PQJ131121 QAD131119:QAF131121 QJZ131119:QKB131121 QTV131119:QTX131121 RDR131119:RDT131121 RNN131119:RNP131121 RXJ131119:RXL131121 SHF131119:SHH131121 SRB131119:SRD131121 TAX131119:TAZ131121 TKT131119:TKV131121 TUP131119:TUR131121 UEL131119:UEN131121 UOH131119:UOJ131121 UYD131119:UYF131121 VHZ131119:VIB131121 VRV131119:VRX131121 WBR131119:WBT131121 WLN131119:WLP131121 WVJ131119:WVL131121 IX196655:IZ196657 ST196655:SV196657 ACP196655:ACR196657 AML196655:AMN196657 AWH196655:AWJ196657 BGD196655:BGF196657 BPZ196655:BQB196657 BZV196655:BZX196657 CJR196655:CJT196657 CTN196655:CTP196657 DDJ196655:DDL196657 DNF196655:DNH196657 DXB196655:DXD196657 EGX196655:EGZ196657 EQT196655:EQV196657 FAP196655:FAR196657 FKL196655:FKN196657 FUH196655:FUJ196657 GED196655:GEF196657 GNZ196655:GOB196657 GXV196655:GXX196657 HHR196655:HHT196657 HRN196655:HRP196657 IBJ196655:IBL196657 ILF196655:ILH196657 IVB196655:IVD196657 JEX196655:JEZ196657 JOT196655:JOV196657 JYP196655:JYR196657 KIL196655:KIN196657 KSH196655:KSJ196657 LCD196655:LCF196657 LLZ196655:LMB196657 LVV196655:LVX196657 MFR196655:MFT196657 MPN196655:MPP196657 MZJ196655:MZL196657 NJF196655:NJH196657 NTB196655:NTD196657 OCX196655:OCZ196657 OMT196655:OMV196657 OWP196655:OWR196657 PGL196655:PGN196657 PQH196655:PQJ196657 QAD196655:QAF196657 QJZ196655:QKB196657 QTV196655:QTX196657 RDR196655:RDT196657 RNN196655:RNP196657 RXJ196655:RXL196657 SHF196655:SHH196657 SRB196655:SRD196657 TAX196655:TAZ196657 TKT196655:TKV196657 TUP196655:TUR196657 UEL196655:UEN196657 UOH196655:UOJ196657 UYD196655:UYF196657 VHZ196655:VIB196657 VRV196655:VRX196657 WBR196655:WBT196657 WLN196655:WLP196657 WVJ196655:WVL196657 IX262191:IZ262193 ST262191:SV262193 ACP262191:ACR262193 AML262191:AMN262193 AWH262191:AWJ262193 BGD262191:BGF262193 BPZ262191:BQB262193 BZV262191:BZX262193 CJR262191:CJT262193 CTN262191:CTP262193 DDJ262191:DDL262193 DNF262191:DNH262193 DXB262191:DXD262193 EGX262191:EGZ262193 EQT262191:EQV262193 FAP262191:FAR262193 FKL262191:FKN262193 FUH262191:FUJ262193 GED262191:GEF262193 GNZ262191:GOB262193 GXV262191:GXX262193 HHR262191:HHT262193 HRN262191:HRP262193 IBJ262191:IBL262193 ILF262191:ILH262193 IVB262191:IVD262193 JEX262191:JEZ262193 JOT262191:JOV262193 JYP262191:JYR262193 KIL262191:KIN262193 KSH262191:KSJ262193 LCD262191:LCF262193 LLZ262191:LMB262193 LVV262191:LVX262193 MFR262191:MFT262193 MPN262191:MPP262193 MZJ262191:MZL262193 NJF262191:NJH262193 NTB262191:NTD262193 OCX262191:OCZ262193 OMT262191:OMV262193 OWP262191:OWR262193 PGL262191:PGN262193 PQH262191:PQJ262193 QAD262191:QAF262193 QJZ262191:QKB262193 QTV262191:QTX262193 RDR262191:RDT262193 RNN262191:RNP262193 RXJ262191:RXL262193 SHF262191:SHH262193 SRB262191:SRD262193 TAX262191:TAZ262193 TKT262191:TKV262193 TUP262191:TUR262193 UEL262191:UEN262193 UOH262191:UOJ262193 UYD262191:UYF262193 VHZ262191:VIB262193 VRV262191:VRX262193 WBR262191:WBT262193 WLN262191:WLP262193 WVJ262191:WVL262193 IX327727:IZ327729 ST327727:SV327729 ACP327727:ACR327729 AML327727:AMN327729 AWH327727:AWJ327729 BGD327727:BGF327729 BPZ327727:BQB327729 BZV327727:BZX327729 CJR327727:CJT327729 CTN327727:CTP327729 DDJ327727:DDL327729 DNF327727:DNH327729 DXB327727:DXD327729 EGX327727:EGZ327729 EQT327727:EQV327729 FAP327727:FAR327729 FKL327727:FKN327729 FUH327727:FUJ327729 GED327727:GEF327729 GNZ327727:GOB327729 GXV327727:GXX327729 HHR327727:HHT327729 HRN327727:HRP327729 IBJ327727:IBL327729 ILF327727:ILH327729 IVB327727:IVD327729 JEX327727:JEZ327729 JOT327727:JOV327729 JYP327727:JYR327729 KIL327727:KIN327729 KSH327727:KSJ327729 LCD327727:LCF327729 LLZ327727:LMB327729 LVV327727:LVX327729 MFR327727:MFT327729 MPN327727:MPP327729 MZJ327727:MZL327729 NJF327727:NJH327729 NTB327727:NTD327729 OCX327727:OCZ327729 OMT327727:OMV327729 OWP327727:OWR327729 PGL327727:PGN327729 PQH327727:PQJ327729 QAD327727:QAF327729 QJZ327727:QKB327729 QTV327727:QTX327729 RDR327727:RDT327729 RNN327727:RNP327729 RXJ327727:RXL327729 SHF327727:SHH327729 SRB327727:SRD327729 TAX327727:TAZ327729 TKT327727:TKV327729 TUP327727:TUR327729 UEL327727:UEN327729 UOH327727:UOJ327729 UYD327727:UYF327729 VHZ327727:VIB327729 VRV327727:VRX327729 WBR327727:WBT327729 WLN327727:WLP327729 WVJ327727:WVL327729 IX393263:IZ393265 ST393263:SV393265 ACP393263:ACR393265 AML393263:AMN393265 AWH393263:AWJ393265 BGD393263:BGF393265 BPZ393263:BQB393265 BZV393263:BZX393265 CJR393263:CJT393265 CTN393263:CTP393265 DDJ393263:DDL393265 DNF393263:DNH393265 DXB393263:DXD393265 EGX393263:EGZ393265 EQT393263:EQV393265 FAP393263:FAR393265 FKL393263:FKN393265 FUH393263:FUJ393265 GED393263:GEF393265 GNZ393263:GOB393265 GXV393263:GXX393265 HHR393263:HHT393265 HRN393263:HRP393265 IBJ393263:IBL393265 ILF393263:ILH393265 IVB393263:IVD393265 JEX393263:JEZ393265 JOT393263:JOV393265 JYP393263:JYR393265 KIL393263:KIN393265 KSH393263:KSJ393265 LCD393263:LCF393265 LLZ393263:LMB393265 LVV393263:LVX393265 MFR393263:MFT393265 MPN393263:MPP393265 MZJ393263:MZL393265 NJF393263:NJH393265 NTB393263:NTD393265 OCX393263:OCZ393265 OMT393263:OMV393265 OWP393263:OWR393265 PGL393263:PGN393265 PQH393263:PQJ393265 QAD393263:QAF393265 QJZ393263:QKB393265 QTV393263:QTX393265 RDR393263:RDT393265 RNN393263:RNP393265 RXJ393263:RXL393265 SHF393263:SHH393265 SRB393263:SRD393265 TAX393263:TAZ393265 TKT393263:TKV393265 TUP393263:TUR393265 UEL393263:UEN393265 UOH393263:UOJ393265 UYD393263:UYF393265 VHZ393263:VIB393265 VRV393263:VRX393265 WBR393263:WBT393265 WLN393263:WLP393265 WVJ393263:WVL393265 IX458799:IZ458801 ST458799:SV458801 ACP458799:ACR458801 AML458799:AMN458801 AWH458799:AWJ458801 BGD458799:BGF458801 BPZ458799:BQB458801 BZV458799:BZX458801 CJR458799:CJT458801 CTN458799:CTP458801 DDJ458799:DDL458801 DNF458799:DNH458801 DXB458799:DXD458801 EGX458799:EGZ458801 EQT458799:EQV458801 FAP458799:FAR458801 FKL458799:FKN458801 FUH458799:FUJ458801 GED458799:GEF458801 GNZ458799:GOB458801 GXV458799:GXX458801 HHR458799:HHT458801 HRN458799:HRP458801 IBJ458799:IBL458801 ILF458799:ILH458801 IVB458799:IVD458801 JEX458799:JEZ458801 JOT458799:JOV458801 JYP458799:JYR458801 KIL458799:KIN458801 KSH458799:KSJ458801 LCD458799:LCF458801 LLZ458799:LMB458801 LVV458799:LVX458801 MFR458799:MFT458801 MPN458799:MPP458801 MZJ458799:MZL458801 NJF458799:NJH458801 NTB458799:NTD458801 OCX458799:OCZ458801 OMT458799:OMV458801 OWP458799:OWR458801 PGL458799:PGN458801 PQH458799:PQJ458801 QAD458799:QAF458801 QJZ458799:QKB458801 QTV458799:QTX458801 RDR458799:RDT458801 RNN458799:RNP458801 RXJ458799:RXL458801 SHF458799:SHH458801 SRB458799:SRD458801 TAX458799:TAZ458801 TKT458799:TKV458801 TUP458799:TUR458801 UEL458799:UEN458801 UOH458799:UOJ458801 UYD458799:UYF458801 VHZ458799:VIB458801 VRV458799:VRX458801 WBR458799:WBT458801 WLN458799:WLP458801 WVJ458799:WVL458801 IX524335:IZ524337 ST524335:SV524337 ACP524335:ACR524337 AML524335:AMN524337 AWH524335:AWJ524337 BGD524335:BGF524337 BPZ524335:BQB524337 BZV524335:BZX524337 CJR524335:CJT524337 CTN524335:CTP524337 DDJ524335:DDL524337 DNF524335:DNH524337 DXB524335:DXD524337 EGX524335:EGZ524337 EQT524335:EQV524337 FAP524335:FAR524337 FKL524335:FKN524337 FUH524335:FUJ524337 GED524335:GEF524337 GNZ524335:GOB524337 GXV524335:GXX524337 HHR524335:HHT524337 HRN524335:HRP524337 IBJ524335:IBL524337 ILF524335:ILH524337 IVB524335:IVD524337 JEX524335:JEZ524337 JOT524335:JOV524337 JYP524335:JYR524337 KIL524335:KIN524337 KSH524335:KSJ524337 LCD524335:LCF524337 LLZ524335:LMB524337 LVV524335:LVX524337 MFR524335:MFT524337 MPN524335:MPP524337 MZJ524335:MZL524337 NJF524335:NJH524337 NTB524335:NTD524337 OCX524335:OCZ524337 OMT524335:OMV524337 OWP524335:OWR524337 PGL524335:PGN524337 PQH524335:PQJ524337 QAD524335:QAF524337 QJZ524335:QKB524337 QTV524335:QTX524337 RDR524335:RDT524337 RNN524335:RNP524337 RXJ524335:RXL524337 SHF524335:SHH524337 SRB524335:SRD524337 TAX524335:TAZ524337 TKT524335:TKV524337 TUP524335:TUR524337 UEL524335:UEN524337 UOH524335:UOJ524337 UYD524335:UYF524337 VHZ524335:VIB524337 VRV524335:VRX524337 WBR524335:WBT524337 WLN524335:WLP524337 WVJ524335:WVL524337 IX589871:IZ589873 ST589871:SV589873 ACP589871:ACR589873 AML589871:AMN589873 AWH589871:AWJ589873 BGD589871:BGF589873 BPZ589871:BQB589873 BZV589871:BZX589873 CJR589871:CJT589873 CTN589871:CTP589873 DDJ589871:DDL589873 DNF589871:DNH589873 DXB589871:DXD589873 EGX589871:EGZ589873 EQT589871:EQV589873 FAP589871:FAR589873 FKL589871:FKN589873 FUH589871:FUJ589873 GED589871:GEF589873 GNZ589871:GOB589873 GXV589871:GXX589873 HHR589871:HHT589873 HRN589871:HRP589873 IBJ589871:IBL589873 ILF589871:ILH589873 IVB589871:IVD589873 JEX589871:JEZ589873 JOT589871:JOV589873 JYP589871:JYR589873 KIL589871:KIN589873 KSH589871:KSJ589873 LCD589871:LCF589873 LLZ589871:LMB589873 LVV589871:LVX589873 MFR589871:MFT589873 MPN589871:MPP589873 MZJ589871:MZL589873 NJF589871:NJH589873 NTB589871:NTD589873 OCX589871:OCZ589873 OMT589871:OMV589873 OWP589871:OWR589873 PGL589871:PGN589873 PQH589871:PQJ589873 QAD589871:QAF589873 QJZ589871:QKB589873 QTV589871:QTX589873 RDR589871:RDT589873 RNN589871:RNP589873 RXJ589871:RXL589873 SHF589871:SHH589873 SRB589871:SRD589873 TAX589871:TAZ589873 TKT589871:TKV589873 TUP589871:TUR589873 UEL589871:UEN589873 UOH589871:UOJ589873 UYD589871:UYF589873 VHZ589871:VIB589873 VRV589871:VRX589873 WBR589871:WBT589873 WLN589871:WLP589873 WVJ589871:WVL589873 IX655407:IZ655409 ST655407:SV655409 ACP655407:ACR655409 AML655407:AMN655409 AWH655407:AWJ655409 BGD655407:BGF655409 BPZ655407:BQB655409 BZV655407:BZX655409 CJR655407:CJT655409 CTN655407:CTP655409 DDJ655407:DDL655409 DNF655407:DNH655409 DXB655407:DXD655409 EGX655407:EGZ655409 EQT655407:EQV655409 FAP655407:FAR655409 FKL655407:FKN655409 FUH655407:FUJ655409 GED655407:GEF655409 GNZ655407:GOB655409 GXV655407:GXX655409 HHR655407:HHT655409 HRN655407:HRP655409 IBJ655407:IBL655409 ILF655407:ILH655409 IVB655407:IVD655409 JEX655407:JEZ655409 JOT655407:JOV655409 JYP655407:JYR655409 KIL655407:KIN655409 KSH655407:KSJ655409 LCD655407:LCF655409 LLZ655407:LMB655409 LVV655407:LVX655409 MFR655407:MFT655409 MPN655407:MPP655409 MZJ655407:MZL655409 NJF655407:NJH655409 NTB655407:NTD655409 OCX655407:OCZ655409 OMT655407:OMV655409 OWP655407:OWR655409 PGL655407:PGN655409 PQH655407:PQJ655409 QAD655407:QAF655409 QJZ655407:QKB655409 QTV655407:QTX655409 RDR655407:RDT655409 RNN655407:RNP655409 RXJ655407:RXL655409 SHF655407:SHH655409 SRB655407:SRD655409 TAX655407:TAZ655409 TKT655407:TKV655409 TUP655407:TUR655409 UEL655407:UEN655409 UOH655407:UOJ655409 UYD655407:UYF655409 VHZ655407:VIB655409 VRV655407:VRX655409 WBR655407:WBT655409 WLN655407:WLP655409 WVJ655407:WVL655409 IX720943:IZ720945 ST720943:SV720945 ACP720943:ACR720945 AML720943:AMN720945 AWH720943:AWJ720945 BGD720943:BGF720945 BPZ720943:BQB720945 BZV720943:BZX720945 CJR720943:CJT720945 CTN720943:CTP720945 DDJ720943:DDL720945 DNF720943:DNH720945 DXB720943:DXD720945 EGX720943:EGZ720945 EQT720943:EQV720945 FAP720943:FAR720945 FKL720943:FKN720945 FUH720943:FUJ720945 GED720943:GEF720945 GNZ720943:GOB720945 GXV720943:GXX720945 HHR720943:HHT720945 HRN720943:HRP720945 IBJ720943:IBL720945 ILF720943:ILH720945 IVB720943:IVD720945 JEX720943:JEZ720945 JOT720943:JOV720945 JYP720943:JYR720945 KIL720943:KIN720945 KSH720943:KSJ720945 LCD720943:LCF720945 LLZ720943:LMB720945 LVV720943:LVX720945 MFR720943:MFT720945 MPN720943:MPP720945 MZJ720943:MZL720945 NJF720943:NJH720945 NTB720943:NTD720945 OCX720943:OCZ720945 OMT720943:OMV720945 OWP720943:OWR720945 PGL720943:PGN720945 PQH720943:PQJ720945 QAD720943:QAF720945 QJZ720943:QKB720945 QTV720943:QTX720945 RDR720943:RDT720945 RNN720943:RNP720945 RXJ720943:RXL720945 SHF720943:SHH720945 SRB720943:SRD720945 TAX720943:TAZ720945 TKT720943:TKV720945 TUP720943:TUR720945 UEL720943:UEN720945 UOH720943:UOJ720945 UYD720943:UYF720945 VHZ720943:VIB720945 VRV720943:VRX720945 WBR720943:WBT720945 WLN720943:WLP720945 WVJ720943:WVL720945 IX786479:IZ786481 ST786479:SV786481 ACP786479:ACR786481 AML786479:AMN786481 AWH786479:AWJ786481 BGD786479:BGF786481 BPZ786479:BQB786481 BZV786479:BZX786481 CJR786479:CJT786481 CTN786479:CTP786481 DDJ786479:DDL786481 DNF786479:DNH786481 DXB786479:DXD786481 EGX786479:EGZ786481 EQT786479:EQV786481 FAP786479:FAR786481 FKL786479:FKN786481 FUH786479:FUJ786481 GED786479:GEF786481 GNZ786479:GOB786481 GXV786479:GXX786481 HHR786479:HHT786481 HRN786479:HRP786481 IBJ786479:IBL786481 ILF786479:ILH786481 IVB786479:IVD786481 JEX786479:JEZ786481 JOT786479:JOV786481 JYP786479:JYR786481 KIL786479:KIN786481 KSH786479:KSJ786481 LCD786479:LCF786481 LLZ786479:LMB786481 LVV786479:LVX786481 MFR786479:MFT786481 MPN786479:MPP786481 MZJ786479:MZL786481 NJF786479:NJH786481 NTB786479:NTD786481 OCX786479:OCZ786481 OMT786479:OMV786481 OWP786479:OWR786481 PGL786479:PGN786481 PQH786479:PQJ786481 QAD786479:QAF786481 QJZ786479:QKB786481 QTV786479:QTX786481 RDR786479:RDT786481 RNN786479:RNP786481 RXJ786479:RXL786481 SHF786479:SHH786481 SRB786479:SRD786481 TAX786479:TAZ786481 TKT786479:TKV786481 TUP786479:TUR786481 UEL786479:UEN786481 UOH786479:UOJ786481 UYD786479:UYF786481 VHZ786479:VIB786481 VRV786479:VRX786481 WBR786479:WBT786481 WLN786479:WLP786481 WVJ786479:WVL786481 IX852015:IZ852017 ST852015:SV852017 ACP852015:ACR852017 AML852015:AMN852017 AWH852015:AWJ852017 BGD852015:BGF852017 BPZ852015:BQB852017 BZV852015:BZX852017 CJR852015:CJT852017 CTN852015:CTP852017 DDJ852015:DDL852017 DNF852015:DNH852017 DXB852015:DXD852017 EGX852015:EGZ852017 EQT852015:EQV852017 FAP852015:FAR852017 FKL852015:FKN852017 FUH852015:FUJ852017 GED852015:GEF852017 GNZ852015:GOB852017 GXV852015:GXX852017 HHR852015:HHT852017 HRN852015:HRP852017 IBJ852015:IBL852017 ILF852015:ILH852017 IVB852015:IVD852017 JEX852015:JEZ852017 JOT852015:JOV852017 JYP852015:JYR852017 KIL852015:KIN852017 KSH852015:KSJ852017 LCD852015:LCF852017 LLZ852015:LMB852017 LVV852015:LVX852017 MFR852015:MFT852017 MPN852015:MPP852017 MZJ852015:MZL852017 NJF852015:NJH852017 NTB852015:NTD852017 OCX852015:OCZ852017 OMT852015:OMV852017 OWP852015:OWR852017 PGL852015:PGN852017 PQH852015:PQJ852017 QAD852015:QAF852017 QJZ852015:QKB852017 QTV852015:QTX852017 RDR852015:RDT852017 RNN852015:RNP852017 RXJ852015:RXL852017 SHF852015:SHH852017 SRB852015:SRD852017 TAX852015:TAZ852017 TKT852015:TKV852017 TUP852015:TUR852017 UEL852015:UEN852017 UOH852015:UOJ852017 UYD852015:UYF852017 VHZ852015:VIB852017 VRV852015:VRX852017 WBR852015:WBT852017 WLN852015:WLP852017 WVJ852015:WVL852017 IX917551:IZ917553 ST917551:SV917553 ACP917551:ACR917553 AML917551:AMN917553 AWH917551:AWJ917553 BGD917551:BGF917553 BPZ917551:BQB917553 BZV917551:BZX917553 CJR917551:CJT917553 CTN917551:CTP917553 DDJ917551:DDL917553 DNF917551:DNH917553 DXB917551:DXD917553 EGX917551:EGZ917553 EQT917551:EQV917553 FAP917551:FAR917553 FKL917551:FKN917553 FUH917551:FUJ917553 GED917551:GEF917553 GNZ917551:GOB917553 GXV917551:GXX917553 HHR917551:HHT917553 HRN917551:HRP917553 IBJ917551:IBL917553 ILF917551:ILH917553 IVB917551:IVD917553 JEX917551:JEZ917553 JOT917551:JOV917553 JYP917551:JYR917553 KIL917551:KIN917553 KSH917551:KSJ917553 LCD917551:LCF917553 LLZ917551:LMB917553 LVV917551:LVX917553 MFR917551:MFT917553 MPN917551:MPP917553 MZJ917551:MZL917553 NJF917551:NJH917553 NTB917551:NTD917553 OCX917551:OCZ917553 OMT917551:OMV917553 OWP917551:OWR917553 PGL917551:PGN917553 PQH917551:PQJ917553 QAD917551:QAF917553 QJZ917551:QKB917553 QTV917551:QTX917553 RDR917551:RDT917553 RNN917551:RNP917553 RXJ917551:RXL917553 SHF917551:SHH917553 SRB917551:SRD917553 TAX917551:TAZ917553 TKT917551:TKV917553 TUP917551:TUR917553 UEL917551:UEN917553 UOH917551:UOJ917553 UYD917551:UYF917553 VHZ917551:VIB917553 VRV917551:VRX917553 WBR917551:WBT917553 WLN917551:WLP917553 WVJ917551:WVL917553 IX983087:IZ983089 ST983087:SV983089 ACP983087:ACR983089 AML983087:AMN983089 AWH983087:AWJ983089 BGD983087:BGF983089 BPZ983087:BQB983089 BZV983087:BZX983089 CJR983087:CJT983089 CTN983087:CTP983089 DDJ983087:DDL983089 DNF983087:DNH983089 DXB983087:DXD983089 EGX983087:EGZ983089 EQT983087:EQV983089 FAP983087:FAR983089 FKL983087:FKN983089 FUH983087:FUJ983089 GED983087:GEF983089 GNZ983087:GOB983089 GXV983087:GXX983089 HHR983087:HHT983089 HRN983087:HRP983089 IBJ983087:IBL983089 ILF983087:ILH983089 IVB983087:IVD983089 JEX983087:JEZ983089 JOT983087:JOV983089 JYP983087:JYR983089 KIL983087:KIN983089 KSH983087:KSJ983089 LCD983087:LCF983089 LLZ983087:LMB983089 LVV983087:LVX983089 MFR983087:MFT983089 MPN983087:MPP983089 MZJ983087:MZL983089 NJF983087:NJH983089 NTB983087:NTD983089 OCX983087:OCZ983089 OMT983087:OMV983089 OWP983087:OWR983089 PGL983087:PGN983089 PQH983087:PQJ983089 QAD983087:QAF983089 QJZ983087:QKB983089 QTV983087:QTX983089 RDR983087:RDT983089 RNN983087:RNP983089 RXJ983087:RXL983089 SHF983087:SHH983089 SRB983087:SRD983089 TAX983087:TAZ983089 TKT983087:TKV983089 TUP983087:TUR983089 UEL983087:UEN983089 UOH983087:UOJ983089 UYD983087:UYF983089 VHZ983087:VIB983089 VRV983087:VRX983089 WBR983087:WBT983089 WLN983087:WLP983089 WVJ983087:WVL983089 IX53:IZ57 ST53:SV57 ACP53:ACR57 AML53:AMN57 AWH53:AWJ57 BGD53:BGF57 BPZ53:BQB57 BZV53:BZX57 CJR53:CJT57 CTN53:CTP57 DDJ53:DDL57 DNF53:DNH57 DXB53:DXD57 EGX53:EGZ57 EQT53:EQV57 FAP53:FAR57 FKL53:FKN57 FUH53:FUJ57 GED53:GEF57 GNZ53:GOB57 GXV53:GXX57 HHR53:HHT57 HRN53:HRP57 IBJ53:IBL57 ILF53:ILH57 IVB53:IVD57 JEX53:JEZ57 JOT53:JOV57 JYP53:JYR57 KIL53:KIN57 KSH53:KSJ57 LCD53:LCF57 LLZ53:LMB57 LVV53:LVX57 MFR53:MFT57 MPN53:MPP57 MZJ53:MZL57 NJF53:NJH57 NTB53:NTD57 OCX53:OCZ57 OMT53:OMV57 OWP53:OWR57 PGL53:PGN57 PQH53:PQJ57 QAD53:QAF57 QJZ53:QKB57 QTV53:QTX57 RDR53:RDT57 RNN53:RNP57 RXJ53:RXL57 SHF53:SHH57 SRB53:SRD57 TAX53:TAZ57 TKT53:TKV57 TUP53:TUR57 UEL53:UEN57 UOH53:UOJ57 UYD53:UYF57 VHZ53:VIB57 VRV53:VRX57 WBR53:WBT57 WLN53:WLP57 WVJ53:WVL57 IX65588:IZ65592 ST65588:SV65592 ACP65588:ACR65592 AML65588:AMN65592 AWH65588:AWJ65592 BGD65588:BGF65592 BPZ65588:BQB65592 BZV65588:BZX65592 CJR65588:CJT65592 CTN65588:CTP65592 DDJ65588:DDL65592 DNF65588:DNH65592 DXB65588:DXD65592 EGX65588:EGZ65592 EQT65588:EQV65592 FAP65588:FAR65592 FKL65588:FKN65592 FUH65588:FUJ65592 GED65588:GEF65592 GNZ65588:GOB65592 GXV65588:GXX65592 HHR65588:HHT65592 HRN65588:HRP65592 IBJ65588:IBL65592 ILF65588:ILH65592 IVB65588:IVD65592 JEX65588:JEZ65592 JOT65588:JOV65592 JYP65588:JYR65592 KIL65588:KIN65592 KSH65588:KSJ65592 LCD65588:LCF65592 LLZ65588:LMB65592 LVV65588:LVX65592 MFR65588:MFT65592 MPN65588:MPP65592 MZJ65588:MZL65592 NJF65588:NJH65592 NTB65588:NTD65592 OCX65588:OCZ65592 OMT65588:OMV65592 OWP65588:OWR65592 PGL65588:PGN65592 PQH65588:PQJ65592 QAD65588:QAF65592 QJZ65588:QKB65592 QTV65588:QTX65592 RDR65588:RDT65592 RNN65588:RNP65592 RXJ65588:RXL65592 SHF65588:SHH65592 SRB65588:SRD65592 TAX65588:TAZ65592 TKT65588:TKV65592 TUP65588:TUR65592 UEL65588:UEN65592 UOH65588:UOJ65592 UYD65588:UYF65592 VHZ65588:VIB65592 VRV65588:VRX65592 WBR65588:WBT65592 WLN65588:WLP65592 WVJ65588:WVL65592 IX131124:IZ131128 ST131124:SV131128 ACP131124:ACR131128 AML131124:AMN131128 AWH131124:AWJ131128 BGD131124:BGF131128 BPZ131124:BQB131128 BZV131124:BZX131128 CJR131124:CJT131128 CTN131124:CTP131128 DDJ131124:DDL131128 DNF131124:DNH131128 DXB131124:DXD131128 EGX131124:EGZ131128 EQT131124:EQV131128 FAP131124:FAR131128 FKL131124:FKN131128 FUH131124:FUJ131128 GED131124:GEF131128 GNZ131124:GOB131128 GXV131124:GXX131128 HHR131124:HHT131128 HRN131124:HRP131128 IBJ131124:IBL131128 ILF131124:ILH131128 IVB131124:IVD131128 JEX131124:JEZ131128 JOT131124:JOV131128 JYP131124:JYR131128 KIL131124:KIN131128 KSH131124:KSJ131128 LCD131124:LCF131128 LLZ131124:LMB131128 LVV131124:LVX131128 MFR131124:MFT131128 MPN131124:MPP131128 MZJ131124:MZL131128 NJF131124:NJH131128 NTB131124:NTD131128 OCX131124:OCZ131128 OMT131124:OMV131128 OWP131124:OWR131128 PGL131124:PGN131128 PQH131124:PQJ131128 QAD131124:QAF131128 QJZ131124:QKB131128 QTV131124:QTX131128 RDR131124:RDT131128 RNN131124:RNP131128 RXJ131124:RXL131128 SHF131124:SHH131128 SRB131124:SRD131128 TAX131124:TAZ131128 TKT131124:TKV131128 TUP131124:TUR131128 UEL131124:UEN131128 UOH131124:UOJ131128 UYD131124:UYF131128 VHZ131124:VIB131128 VRV131124:VRX131128 WBR131124:WBT131128 WLN131124:WLP131128 WVJ131124:WVL131128 IX196660:IZ196664 ST196660:SV196664 ACP196660:ACR196664 AML196660:AMN196664 AWH196660:AWJ196664 BGD196660:BGF196664 BPZ196660:BQB196664 BZV196660:BZX196664 CJR196660:CJT196664 CTN196660:CTP196664 DDJ196660:DDL196664 DNF196660:DNH196664 DXB196660:DXD196664 EGX196660:EGZ196664 EQT196660:EQV196664 FAP196660:FAR196664 FKL196660:FKN196664 FUH196660:FUJ196664 GED196660:GEF196664 GNZ196660:GOB196664 GXV196660:GXX196664 HHR196660:HHT196664 HRN196660:HRP196664 IBJ196660:IBL196664 ILF196660:ILH196664 IVB196660:IVD196664 JEX196660:JEZ196664 JOT196660:JOV196664 JYP196660:JYR196664 KIL196660:KIN196664 KSH196660:KSJ196664 LCD196660:LCF196664 LLZ196660:LMB196664 LVV196660:LVX196664 MFR196660:MFT196664 MPN196660:MPP196664 MZJ196660:MZL196664 NJF196660:NJH196664 NTB196660:NTD196664 OCX196660:OCZ196664 OMT196660:OMV196664 OWP196660:OWR196664 PGL196660:PGN196664 PQH196660:PQJ196664 QAD196660:QAF196664 QJZ196660:QKB196664 QTV196660:QTX196664 RDR196660:RDT196664 RNN196660:RNP196664 RXJ196660:RXL196664 SHF196660:SHH196664 SRB196660:SRD196664 TAX196660:TAZ196664 TKT196660:TKV196664 TUP196660:TUR196664 UEL196660:UEN196664 UOH196660:UOJ196664 UYD196660:UYF196664 VHZ196660:VIB196664 VRV196660:VRX196664 WBR196660:WBT196664 WLN196660:WLP196664 WVJ196660:WVL196664 IX262196:IZ262200 ST262196:SV262200 ACP262196:ACR262200 AML262196:AMN262200 AWH262196:AWJ262200 BGD262196:BGF262200 BPZ262196:BQB262200 BZV262196:BZX262200 CJR262196:CJT262200 CTN262196:CTP262200 DDJ262196:DDL262200 DNF262196:DNH262200 DXB262196:DXD262200 EGX262196:EGZ262200 EQT262196:EQV262200 FAP262196:FAR262200 FKL262196:FKN262200 FUH262196:FUJ262200 GED262196:GEF262200 GNZ262196:GOB262200 GXV262196:GXX262200 HHR262196:HHT262200 HRN262196:HRP262200 IBJ262196:IBL262200 ILF262196:ILH262200 IVB262196:IVD262200 JEX262196:JEZ262200 JOT262196:JOV262200 JYP262196:JYR262200 KIL262196:KIN262200 KSH262196:KSJ262200 LCD262196:LCF262200 LLZ262196:LMB262200 LVV262196:LVX262200 MFR262196:MFT262200 MPN262196:MPP262200 MZJ262196:MZL262200 NJF262196:NJH262200 NTB262196:NTD262200 OCX262196:OCZ262200 OMT262196:OMV262200 OWP262196:OWR262200 PGL262196:PGN262200 PQH262196:PQJ262200 QAD262196:QAF262200 QJZ262196:QKB262200 QTV262196:QTX262200 RDR262196:RDT262200 RNN262196:RNP262200 RXJ262196:RXL262200 SHF262196:SHH262200 SRB262196:SRD262200 TAX262196:TAZ262200 TKT262196:TKV262200 TUP262196:TUR262200 UEL262196:UEN262200 UOH262196:UOJ262200 UYD262196:UYF262200 VHZ262196:VIB262200 VRV262196:VRX262200 WBR262196:WBT262200 WLN262196:WLP262200 WVJ262196:WVL262200 IX327732:IZ327736 ST327732:SV327736 ACP327732:ACR327736 AML327732:AMN327736 AWH327732:AWJ327736 BGD327732:BGF327736 BPZ327732:BQB327736 BZV327732:BZX327736 CJR327732:CJT327736 CTN327732:CTP327736 DDJ327732:DDL327736 DNF327732:DNH327736 DXB327732:DXD327736 EGX327732:EGZ327736 EQT327732:EQV327736 FAP327732:FAR327736 FKL327732:FKN327736 FUH327732:FUJ327736 GED327732:GEF327736 GNZ327732:GOB327736 GXV327732:GXX327736 HHR327732:HHT327736 HRN327732:HRP327736 IBJ327732:IBL327736 ILF327732:ILH327736 IVB327732:IVD327736 JEX327732:JEZ327736 JOT327732:JOV327736 JYP327732:JYR327736 KIL327732:KIN327736 KSH327732:KSJ327736 LCD327732:LCF327736 LLZ327732:LMB327736 LVV327732:LVX327736 MFR327732:MFT327736 MPN327732:MPP327736 MZJ327732:MZL327736 NJF327732:NJH327736 NTB327732:NTD327736 OCX327732:OCZ327736 OMT327732:OMV327736 OWP327732:OWR327736 PGL327732:PGN327736 PQH327732:PQJ327736 QAD327732:QAF327736 QJZ327732:QKB327736 QTV327732:QTX327736 RDR327732:RDT327736 RNN327732:RNP327736 RXJ327732:RXL327736 SHF327732:SHH327736 SRB327732:SRD327736 TAX327732:TAZ327736 TKT327732:TKV327736 TUP327732:TUR327736 UEL327732:UEN327736 UOH327732:UOJ327736 UYD327732:UYF327736 VHZ327732:VIB327736 VRV327732:VRX327736 WBR327732:WBT327736 WLN327732:WLP327736 WVJ327732:WVL327736 IX393268:IZ393272 ST393268:SV393272 ACP393268:ACR393272 AML393268:AMN393272 AWH393268:AWJ393272 BGD393268:BGF393272 BPZ393268:BQB393272 BZV393268:BZX393272 CJR393268:CJT393272 CTN393268:CTP393272 DDJ393268:DDL393272 DNF393268:DNH393272 DXB393268:DXD393272 EGX393268:EGZ393272 EQT393268:EQV393272 FAP393268:FAR393272 FKL393268:FKN393272 FUH393268:FUJ393272 GED393268:GEF393272 GNZ393268:GOB393272 GXV393268:GXX393272 HHR393268:HHT393272 HRN393268:HRP393272 IBJ393268:IBL393272 ILF393268:ILH393272 IVB393268:IVD393272 JEX393268:JEZ393272 JOT393268:JOV393272 JYP393268:JYR393272 KIL393268:KIN393272 KSH393268:KSJ393272 LCD393268:LCF393272 LLZ393268:LMB393272 LVV393268:LVX393272 MFR393268:MFT393272 MPN393268:MPP393272 MZJ393268:MZL393272 NJF393268:NJH393272 NTB393268:NTD393272 OCX393268:OCZ393272 OMT393268:OMV393272 OWP393268:OWR393272 PGL393268:PGN393272 PQH393268:PQJ393272 QAD393268:QAF393272 QJZ393268:QKB393272 QTV393268:QTX393272 RDR393268:RDT393272 RNN393268:RNP393272 RXJ393268:RXL393272 SHF393268:SHH393272 SRB393268:SRD393272 TAX393268:TAZ393272 TKT393268:TKV393272 TUP393268:TUR393272 UEL393268:UEN393272 UOH393268:UOJ393272 UYD393268:UYF393272 VHZ393268:VIB393272 VRV393268:VRX393272 WBR393268:WBT393272 WLN393268:WLP393272 WVJ393268:WVL393272 IX458804:IZ458808 ST458804:SV458808 ACP458804:ACR458808 AML458804:AMN458808 AWH458804:AWJ458808 BGD458804:BGF458808 BPZ458804:BQB458808 BZV458804:BZX458808 CJR458804:CJT458808 CTN458804:CTP458808 DDJ458804:DDL458808 DNF458804:DNH458808 DXB458804:DXD458808 EGX458804:EGZ458808 EQT458804:EQV458808 FAP458804:FAR458808 FKL458804:FKN458808 FUH458804:FUJ458808 GED458804:GEF458808 GNZ458804:GOB458808 GXV458804:GXX458808 HHR458804:HHT458808 HRN458804:HRP458808 IBJ458804:IBL458808 ILF458804:ILH458808 IVB458804:IVD458808 JEX458804:JEZ458808 JOT458804:JOV458808 JYP458804:JYR458808 KIL458804:KIN458808 KSH458804:KSJ458808 LCD458804:LCF458808 LLZ458804:LMB458808 LVV458804:LVX458808 MFR458804:MFT458808 MPN458804:MPP458808 MZJ458804:MZL458808 NJF458804:NJH458808 NTB458804:NTD458808 OCX458804:OCZ458808 OMT458804:OMV458808 OWP458804:OWR458808 PGL458804:PGN458808 PQH458804:PQJ458808 QAD458804:QAF458808 QJZ458804:QKB458808 QTV458804:QTX458808 RDR458804:RDT458808 RNN458804:RNP458808 RXJ458804:RXL458808 SHF458804:SHH458808 SRB458804:SRD458808 TAX458804:TAZ458808 TKT458804:TKV458808 TUP458804:TUR458808 UEL458804:UEN458808 UOH458804:UOJ458808 UYD458804:UYF458808 VHZ458804:VIB458808 VRV458804:VRX458808 WBR458804:WBT458808 WLN458804:WLP458808 WVJ458804:WVL458808 IX524340:IZ524344 ST524340:SV524344 ACP524340:ACR524344 AML524340:AMN524344 AWH524340:AWJ524344 BGD524340:BGF524344 BPZ524340:BQB524344 BZV524340:BZX524344 CJR524340:CJT524344 CTN524340:CTP524344 DDJ524340:DDL524344 DNF524340:DNH524344 DXB524340:DXD524344 EGX524340:EGZ524344 EQT524340:EQV524344 FAP524340:FAR524344 FKL524340:FKN524344 FUH524340:FUJ524344 GED524340:GEF524344 GNZ524340:GOB524344 GXV524340:GXX524344 HHR524340:HHT524344 HRN524340:HRP524344 IBJ524340:IBL524344 ILF524340:ILH524344 IVB524340:IVD524344 JEX524340:JEZ524344 JOT524340:JOV524344 JYP524340:JYR524344 KIL524340:KIN524344 KSH524340:KSJ524344 LCD524340:LCF524344 LLZ524340:LMB524344 LVV524340:LVX524344 MFR524340:MFT524344 MPN524340:MPP524344 MZJ524340:MZL524344 NJF524340:NJH524344 NTB524340:NTD524344 OCX524340:OCZ524344 OMT524340:OMV524344 OWP524340:OWR524344 PGL524340:PGN524344 PQH524340:PQJ524344 QAD524340:QAF524344 QJZ524340:QKB524344 QTV524340:QTX524344 RDR524340:RDT524344 RNN524340:RNP524344 RXJ524340:RXL524344 SHF524340:SHH524344 SRB524340:SRD524344 TAX524340:TAZ524344 TKT524340:TKV524344 TUP524340:TUR524344 UEL524340:UEN524344 UOH524340:UOJ524344 UYD524340:UYF524344 VHZ524340:VIB524344 VRV524340:VRX524344 WBR524340:WBT524344 WLN524340:WLP524344 WVJ524340:WVL524344 IX589876:IZ589880 ST589876:SV589880 ACP589876:ACR589880 AML589876:AMN589880 AWH589876:AWJ589880 BGD589876:BGF589880 BPZ589876:BQB589880 BZV589876:BZX589880 CJR589876:CJT589880 CTN589876:CTP589880 DDJ589876:DDL589880 DNF589876:DNH589880 DXB589876:DXD589880 EGX589876:EGZ589880 EQT589876:EQV589880 FAP589876:FAR589880 FKL589876:FKN589880 FUH589876:FUJ589880 GED589876:GEF589880 GNZ589876:GOB589880 GXV589876:GXX589880 HHR589876:HHT589880 HRN589876:HRP589880 IBJ589876:IBL589880 ILF589876:ILH589880 IVB589876:IVD589880 JEX589876:JEZ589880 JOT589876:JOV589880 JYP589876:JYR589880 KIL589876:KIN589880 KSH589876:KSJ589880 LCD589876:LCF589880 LLZ589876:LMB589880 LVV589876:LVX589880 MFR589876:MFT589880 MPN589876:MPP589880 MZJ589876:MZL589880 NJF589876:NJH589880 NTB589876:NTD589880 OCX589876:OCZ589880 OMT589876:OMV589880 OWP589876:OWR589880 PGL589876:PGN589880 PQH589876:PQJ589880 QAD589876:QAF589880 QJZ589876:QKB589880 QTV589876:QTX589880 RDR589876:RDT589880 RNN589876:RNP589880 RXJ589876:RXL589880 SHF589876:SHH589880 SRB589876:SRD589880 TAX589876:TAZ589880 TKT589876:TKV589880 TUP589876:TUR589880 UEL589876:UEN589880 UOH589876:UOJ589880 UYD589876:UYF589880 VHZ589876:VIB589880 VRV589876:VRX589880 WBR589876:WBT589880 WLN589876:WLP589880 WVJ589876:WVL589880 IX655412:IZ655416 ST655412:SV655416 ACP655412:ACR655416 AML655412:AMN655416 AWH655412:AWJ655416 BGD655412:BGF655416 BPZ655412:BQB655416 BZV655412:BZX655416 CJR655412:CJT655416 CTN655412:CTP655416 DDJ655412:DDL655416 DNF655412:DNH655416 DXB655412:DXD655416 EGX655412:EGZ655416 EQT655412:EQV655416 FAP655412:FAR655416 FKL655412:FKN655416 FUH655412:FUJ655416 GED655412:GEF655416 GNZ655412:GOB655416 GXV655412:GXX655416 HHR655412:HHT655416 HRN655412:HRP655416 IBJ655412:IBL655416 ILF655412:ILH655416 IVB655412:IVD655416 JEX655412:JEZ655416 JOT655412:JOV655416 JYP655412:JYR655416 KIL655412:KIN655416 KSH655412:KSJ655416 LCD655412:LCF655416 LLZ655412:LMB655416 LVV655412:LVX655416 MFR655412:MFT655416 MPN655412:MPP655416 MZJ655412:MZL655416 NJF655412:NJH655416 NTB655412:NTD655416 OCX655412:OCZ655416 OMT655412:OMV655416 OWP655412:OWR655416 PGL655412:PGN655416 PQH655412:PQJ655416 QAD655412:QAF655416 QJZ655412:QKB655416 QTV655412:QTX655416 RDR655412:RDT655416 RNN655412:RNP655416 RXJ655412:RXL655416 SHF655412:SHH655416 SRB655412:SRD655416 TAX655412:TAZ655416 TKT655412:TKV655416 TUP655412:TUR655416 UEL655412:UEN655416 UOH655412:UOJ655416 UYD655412:UYF655416 VHZ655412:VIB655416 VRV655412:VRX655416 WBR655412:WBT655416 WLN655412:WLP655416 WVJ655412:WVL655416 IX720948:IZ720952 ST720948:SV720952 ACP720948:ACR720952 AML720948:AMN720952 AWH720948:AWJ720952 BGD720948:BGF720952 BPZ720948:BQB720952 BZV720948:BZX720952 CJR720948:CJT720952 CTN720948:CTP720952 DDJ720948:DDL720952 DNF720948:DNH720952 DXB720948:DXD720952 EGX720948:EGZ720952 EQT720948:EQV720952 FAP720948:FAR720952 FKL720948:FKN720952 FUH720948:FUJ720952 GED720948:GEF720952 GNZ720948:GOB720952 GXV720948:GXX720952 HHR720948:HHT720952 HRN720948:HRP720952 IBJ720948:IBL720952 ILF720948:ILH720952 IVB720948:IVD720952 JEX720948:JEZ720952 JOT720948:JOV720952 JYP720948:JYR720952 KIL720948:KIN720952 KSH720948:KSJ720952 LCD720948:LCF720952 LLZ720948:LMB720952 LVV720948:LVX720952 MFR720948:MFT720952 MPN720948:MPP720952 MZJ720948:MZL720952 NJF720948:NJH720952 NTB720948:NTD720952 OCX720948:OCZ720952 OMT720948:OMV720952 OWP720948:OWR720952 PGL720948:PGN720952 PQH720948:PQJ720952 QAD720948:QAF720952 QJZ720948:QKB720952 QTV720948:QTX720952 RDR720948:RDT720952 RNN720948:RNP720952 RXJ720948:RXL720952 SHF720948:SHH720952 SRB720948:SRD720952 TAX720948:TAZ720952 TKT720948:TKV720952 TUP720948:TUR720952 UEL720948:UEN720952 UOH720948:UOJ720952 UYD720948:UYF720952 VHZ720948:VIB720952 VRV720948:VRX720952 WBR720948:WBT720952 WLN720948:WLP720952 WVJ720948:WVL720952 IX786484:IZ786488 ST786484:SV786488 ACP786484:ACR786488 AML786484:AMN786488 AWH786484:AWJ786488 BGD786484:BGF786488 BPZ786484:BQB786488 BZV786484:BZX786488 CJR786484:CJT786488 CTN786484:CTP786488 DDJ786484:DDL786488 DNF786484:DNH786488 DXB786484:DXD786488 EGX786484:EGZ786488 EQT786484:EQV786488 FAP786484:FAR786488 FKL786484:FKN786488 FUH786484:FUJ786488 GED786484:GEF786488 GNZ786484:GOB786488 GXV786484:GXX786488 HHR786484:HHT786488 HRN786484:HRP786488 IBJ786484:IBL786488 ILF786484:ILH786488 IVB786484:IVD786488 JEX786484:JEZ786488 JOT786484:JOV786488 JYP786484:JYR786488 KIL786484:KIN786488 KSH786484:KSJ786488 LCD786484:LCF786488 LLZ786484:LMB786488 LVV786484:LVX786488 MFR786484:MFT786488 MPN786484:MPP786488 MZJ786484:MZL786488 NJF786484:NJH786488 NTB786484:NTD786488 OCX786484:OCZ786488 OMT786484:OMV786488 OWP786484:OWR786488 PGL786484:PGN786488 PQH786484:PQJ786488 QAD786484:QAF786488 QJZ786484:QKB786488 QTV786484:QTX786488 RDR786484:RDT786488 RNN786484:RNP786488 RXJ786484:RXL786488 SHF786484:SHH786488 SRB786484:SRD786488 TAX786484:TAZ786488 TKT786484:TKV786488 TUP786484:TUR786488 UEL786484:UEN786488 UOH786484:UOJ786488 UYD786484:UYF786488 VHZ786484:VIB786488 VRV786484:VRX786488 WBR786484:WBT786488 WLN786484:WLP786488 WVJ786484:WVL786488 IX852020:IZ852024 ST852020:SV852024 ACP852020:ACR852024 AML852020:AMN852024 AWH852020:AWJ852024 BGD852020:BGF852024 BPZ852020:BQB852024 BZV852020:BZX852024 CJR852020:CJT852024 CTN852020:CTP852024 DDJ852020:DDL852024 DNF852020:DNH852024 DXB852020:DXD852024 EGX852020:EGZ852024 EQT852020:EQV852024 FAP852020:FAR852024 FKL852020:FKN852024 FUH852020:FUJ852024 GED852020:GEF852024 GNZ852020:GOB852024 GXV852020:GXX852024 HHR852020:HHT852024 HRN852020:HRP852024 IBJ852020:IBL852024 ILF852020:ILH852024 IVB852020:IVD852024 JEX852020:JEZ852024 JOT852020:JOV852024 JYP852020:JYR852024 KIL852020:KIN852024 KSH852020:KSJ852024 LCD852020:LCF852024 LLZ852020:LMB852024 LVV852020:LVX852024 MFR852020:MFT852024 MPN852020:MPP852024 MZJ852020:MZL852024 NJF852020:NJH852024 NTB852020:NTD852024 OCX852020:OCZ852024 OMT852020:OMV852024 OWP852020:OWR852024 PGL852020:PGN852024 PQH852020:PQJ852024 QAD852020:QAF852024 QJZ852020:QKB852024 QTV852020:QTX852024 RDR852020:RDT852024 RNN852020:RNP852024 RXJ852020:RXL852024 SHF852020:SHH852024 SRB852020:SRD852024 TAX852020:TAZ852024 TKT852020:TKV852024 TUP852020:TUR852024 UEL852020:UEN852024 UOH852020:UOJ852024 UYD852020:UYF852024 VHZ852020:VIB852024 VRV852020:VRX852024 WBR852020:WBT852024 WLN852020:WLP852024 WVJ852020:WVL852024 IX917556:IZ917560 ST917556:SV917560 ACP917556:ACR917560 AML917556:AMN917560 AWH917556:AWJ917560 BGD917556:BGF917560 BPZ917556:BQB917560 BZV917556:BZX917560 CJR917556:CJT917560 CTN917556:CTP917560 DDJ917556:DDL917560 DNF917556:DNH917560 DXB917556:DXD917560 EGX917556:EGZ917560 EQT917556:EQV917560 FAP917556:FAR917560 FKL917556:FKN917560 FUH917556:FUJ917560 GED917556:GEF917560 GNZ917556:GOB917560 GXV917556:GXX917560 HHR917556:HHT917560 HRN917556:HRP917560 IBJ917556:IBL917560 ILF917556:ILH917560 IVB917556:IVD917560 JEX917556:JEZ917560 JOT917556:JOV917560 JYP917556:JYR917560 KIL917556:KIN917560 KSH917556:KSJ917560 LCD917556:LCF917560 LLZ917556:LMB917560 LVV917556:LVX917560 MFR917556:MFT917560 MPN917556:MPP917560 MZJ917556:MZL917560 NJF917556:NJH917560 NTB917556:NTD917560 OCX917556:OCZ917560 OMT917556:OMV917560 OWP917556:OWR917560 PGL917556:PGN917560 PQH917556:PQJ917560 QAD917556:QAF917560 QJZ917556:QKB917560 QTV917556:QTX917560 RDR917556:RDT917560 RNN917556:RNP917560 RXJ917556:RXL917560 SHF917556:SHH917560 SRB917556:SRD917560 TAX917556:TAZ917560 TKT917556:TKV917560 TUP917556:TUR917560 UEL917556:UEN917560 UOH917556:UOJ917560 UYD917556:UYF917560 VHZ917556:VIB917560 VRV917556:VRX917560 WBR917556:WBT917560 WLN917556:WLP917560 WVJ917556:WVL917560 IX983092:IZ983096 ST983092:SV983096 ACP983092:ACR983096 AML983092:AMN983096 AWH983092:AWJ983096 BGD983092:BGF983096 BPZ983092:BQB983096 BZV983092:BZX983096 CJR983092:CJT983096 CTN983092:CTP983096 DDJ983092:DDL983096 DNF983092:DNH983096 DXB983092:DXD983096 EGX983092:EGZ983096 EQT983092:EQV983096 FAP983092:FAR983096 FKL983092:FKN983096 FUH983092:FUJ983096 GED983092:GEF983096 GNZ983092:GOB983096 GXV983092:GXX983096 HHR983092:HHT983096 HRN983092:HRP983096 IBJ983092:IBL983096 ILF983092:ILH983096 IVB983092:IVD983096 JEX983092:JEZ983096 JOT983092:JOV983096 JYP983092:JYR983096 KIL983092:KIN983096 KSH983092:KSJ983096 LCD983092:LCF983096 LLZ983092:LMB983096 LVV983092:LVX983096 MFR983092:MFT983096 MPN983092:MPP983096 MZJ983092:MZL983096 NJF983092:NJH983096 NTB983092:NTD983096 OCX983092:OCZ983096 OMT983092:OMV983096 OWP983092:OWR983096 PGL983092:PGN983096 PQH983092:PQJ983096 QAD983092:QAF983096 QJZ983092:QKB983096 QTV983092:QTX983096 RDR983092:RDT983096 RNN983092:RNP983096 RXJ983092:RXL983096 SHF983092:SHH983096 SRB983092:SRD983096 TAX983092:TAZ983096 TKT983092:TKV983096 TUP983092:TUR983096 UEL983092:UEN983096 UOH983092:UOJ983096 UYD983092:UYF983096 VHZ983092:VIB983096 VRV983092:VRX983096 WBR983092:WBT983096 WLN983092:WLP983096 WVJ983092:WVL983096 IX59:IZ65 ST59:SV65 ACP59:ACR65 AML59:AMN65 AWH59:AWJ65 BGD59:BGF65 BPZ59:BQB65 BZV59:BZX65 CJR59:CJT65 CTN59:CTP65 DDJ59:DDL65 DNF59:DNH65 DXB59:DXD65 EGX59:EGZ65 EQT59:EQV65 FAP59:FAR65 FKL59:FKN65 FUH59:FUJ65 GED59:GEF65 GNZ59:GOB65 GXV59:GXX65 HHR59:HHT65 HRN59:HRP65 IBJ59:IBL65 ILF59:ILH65 IVB59:IVD65 JEX59:JEZ65 JOT59:JOV65 JYP59:JYR65 KIL59:KIN65 KSH59:KSJ65 LCD59:LCF65 LLZ59:LMB65 LVV59:LVX65 MFR59:MFT65 MPN59:MPP65 MZJ59:MZL65 NJF59:NJH65 NTB59:NTD65 OCX59:OCZ65 OMT59:OMV65 OWP59:OWR65 PGL59:PGN65 PQH59:PQJ65 QAD59:QAF65 QJZ59:QKB65 QTV59:QTX65 RDR59:RDT65 RNN59:RNP65 RXJ59:RXL65 SHF59:SHH65 SRB59:SRD65 TAX59:TAZ65 TKT59:TKV65 TUP59:TUR65 UEL59:UEN65 UOH59:UOJ65 UYD59:UYF65 VHZ59:VIB65 VRV59:VRX65 WBR59:WBT65 WLN59:WLP65 WVJ59:WVL65 IX65594:IZ65600 ST65594:SV65600 ACP65594:ACR65600 AML65594:AMN65600 AWH65594:AWJ65600 BGD65594:BGF65600 BPZ65594:BQB65600 BZV65594:BZX65600 CJR65594:CJT65600 CTN65594:CTP65600 DDJ65594:DDL65600 DNF65594:DNH65600 DXB65594:DXD65600 EGX65594:EGZ65600 EQT65594:EQV65600 FAP65594:FAR65600 FKL65594:FKN65600 FUH65594:FUJ65600 GED65594:GEF65600 GNZ65594:GOB65600 GXV65594:GXX65600 HHR65594:HHT65600 HRN65594:HRP65600 IBJ65594:IBL65600 ILF65594:ILH65600 IVB65594:IVD65600 JEX65594:JEZ65600 JOT65594:JOV65600 JYP65594:JYR65600 KIL65594:KIN65600 KSH65594:KSJ65600 LCD65594:LCF65600 LLZ65594:LMB65600 LVV65594:LVX65600 MFR65594:MFT65600 MPN65594:MPP65600 MZJ65594:MZL65600 NJF65594:NJH65600 NTB65594:NTD65600 OCX65594:OCZ65600 OMT65594:OMV65600 OWP65594:OWR65600 PGL65594:PGN65600 PQH65594:PQJ65600 QAD65594:QAF65600 QJZ65594:QKB65600 QTV65594:QTX65600 RDR65594:RDT65600 RNN65594:RNP65600 RXJ65594:RXL65600 SHF65594:SHH65600 SRB65594:SRD65600 TAX65594:TAZ65600 TKT65594:TKV65600 TUP65594:TUR65600 UEL65594:UEN65600 UOH65594:UOJ65600 UYD65594:UYF65600 VHZ65594:VIB65600 VRV65594:VRX65600 WBR65594:WBT65600 WLN65594:WLP65600 WVJ65594:WVL65600 IX131130:IZ131136 ST131130:SV131136 ACP131130:ACR131136 AML131130:AMN131136 AWH131130:AWJ131136 BGD131130:BGF131136 BPZ131130:BQB131136 BZV131130:BZX131136 CJR131130:CJT131136 CTN131130:CTP131136 DDJ131130:DDL131136 DNF131130:DNH131136 DXB131130:DXD131136 EGX131130:EGZ131136 EQT131130:EQV131136 FAP131130:FAR131136 FKL131130:FKN131136 FUH131130:FUJ131136 GED131130:GEF131136 GNZ131130:GOB131136 GXV131130:GXX131136 HHR131130:HHT131136 HRN131130:HRP131136 IBJ131130:IBL131136 ILF131130:ILH131136 IVB131130:IVD131136 JEX131130:JEZ131136 JOT131130:JOV131136 JYP131130:JYR131136 KIL131130:KIN131136 KSH131130:KSJ131136 LCD131130:LCF131136 LLZ131130:LMB131136 LVV131130:LVX131136 MFR131130:MFT131136 MPN131130:MPP131136 MZJ131130:MZL131136 NJF131130:NJH131136 NTB131130:NTD131136 OCX131130:OCZ131136 OMT131130:OMV131136 OWP131130:OWR131136 PGL131130:PGN131136 PQH131130:PQJ131136 QAD131130:QAF131136 QJZ131130:QKB131136 QTV131130:QTX131136 RDR131130:RDT131136 RNN131130:RNP131136 RXJ131130:RXL131136 SHF131130:SHH131136 SRB131130:SRD131136 TAX131130:TAZ131136 TKT131130:TKV131136 TUP131130:TUR131136 UEL131130:UEN131136 UOH131130:UOJ131136 UYD131130:UYF131136 VHZ131130:VIB131136 VRV131130:VRX131136 WBR131130:WBT131136 WLN131130:WLP131136 WVJ131130:WVL131136 IX196666:IZ196672 ST196666:SV196672 ACP196666:ACR196672 AML196666:AMN196672 AWH196666:AWJ196672 BGD196666:BGF196672 BPZ196666:BQB196672 BZV196666:BZX196672 CJR196666:CJT196672 CTN196666:CTP196672 DDJ196666:DDL196672 DNF196666:DNH196672 DXB196666:DXD196672 EGX196666:EGZ196672 EQT196666:EQV196672 FAP196666:FAR196672 FKL196666:FKN196672 FUH196666:FUJ196672 GED196666:GEF196672 GNZ196666:GOB196672 GXV196666:GXX196672 HHR196666:HHT196672 HRN196666:HRP196672 IBJ196666:IBL196672 ILF196666:ILH196672 IVB196666:IVD196672 JEX196666:JEZ196672 JOT196666:JOV196672 JYP196666:JYR196672 KIL196666:KIN196672 KSH196666:KSJ196672 LCD196666:LCF196672 LLZ196666:LMB196672 LVV196666:LVX196672 MFR196666:MFT196672 MPN196666:MPP196672 MZJ196666:MZL196672 NJF196666:NJH196672 NTB196666:NTD196672 OCX196666:OCZ196672 OMT196666:OMV196672 OWP196666:OWR196672 PGL196666:PGN196672 PQH196666:PQJ196672 QAD196666:QAF196672 QJZ196666:QKB196672 QTV196666:QTX196672 RDR196666:RDT196672 RNN196666:RNP196672 RXJ196666:RXL196672 SHF196666:SHH196672 SRB196666:SRD196672 TAX196666:TAZ196672 TKT196666:TKV196672 TUP196666:TUR196672 UEL196666:UEN196672 UOH196666:UOJ196672 UYD196666:UYF196672 VHZ196666:VIB196672 VRV196666:VRX196672 WBR196666:WBT196672 WLN196666:WLP196672 WVJ196666:WVL196672 IX262202:IZ262208 ST262202:SV262208 ACP262202:ACR262208 AML262202:AMN262208 AWH262202:AWJ262208 BGD262202:BGF262208 BPZ262202:BQB262208 BZV262202:BZX262208 CJR262202:CJT262208 CTN262202:CTP262208 DDJ262202:DDL262208 DNF262202:DNH262208 DXB262202:DXD262208 EGX262202:EGZ262208 EQT262202:EQV262208 FAP262202:FAR262208 FKL262202:FKN262208 FUH262202:FUJ262208 GED262202:GEF262208 GNZ262202:GOB262208 GXV262202:GXX262208 HHR262202:HHT262208 HRN262202:HRP262208 IBJ262202:IBL262208 ILF262202:ILH262208 IVB262202:IVD262208 JEX262202:JEZ262208 JOT262202:JOV262208 JYP262202:JYR262208 KIL262202:KIN262208 KSH262202:KSJ262208 LCD262202:LCF262208 LLZ262202:LMB262208 LVV262202:LVX262208 MFR262202:MFT262208 MPN262202:MPP262208 MZJ262202:MZL262208 NJF262202:NJH262208 NTB262202:NTD262208 OCX262202:OCZ262208 OMT262202:OMV262208 OWP262202:OWR262208 PGL262202:PGN262208 PQH262202:PQJ262208 QAD262202:QAF262208 QJZ262202:QKB262208 QTV262202:QTX262208 RDR262202:RDT262208 RNN262202:RNP262208 RXJ262202:RXL262208 SHF262202:SHH262208 SRB262202:SRD262208 TAX262202:TAZ262208 TKT262202:TKV262208 TUP262202:TUR262208 UEL262202:UEN262208 UOH262202:UOJ262208 UYD262202:UYF262208 VHZ262202:VIB262208 VRV262202:VRX262208 WBR262202:WBT262208 WLN262202:WLP262208 WVJ262202:WVL262208 IX327738:IZ327744 ST327738:SV327744 ACP327738:ACR327744 AML327738:AMN327744 AWH327738:AWJ327744 BGD327738:BGF327744 BPZ327738:BQB327744 BZV327738:BZX327744 CJR327738:CJT327744 CTN327738:CTP327744 DDJ327738:DDL327744 DNF327738:DNH327744 DXB327738:DXD327744 EGX327738:EGZ327744 EQT327738:EQV327744 FAP327738:FAR327744 FKL327738:FKN327744 FUH327738:FUJ327744 GED327738:GEF327744 GNZ327738:GOB327744 GXV327738:GXX327744 HHR327738:HHT327744 HRN327738:HRP327744 IBJ327738:IBL327744 ILF327738:ILH327744 IVB327738:IVD327744 JEX327738:JEZ327744 JOT327738:JOV327744 JYP327738:JYR327744 KIL327738:KIN327744 KSH327738:KSJ327744 LCD327738:LCF327744 LLZ327738:LMB327744 LVV327738:LVX327744 MFR327738:MFT327744 MPN327738:MPP327744 MZJ327738:MZL327744 NJF327738:NJH327744 NTB327738:NTD327744 OCX327738:OCZ327744 OMT327738:OMV327744 OWP327738:OWR327744 PGL327738:PGN327744 PQH327738:PQJ327744 QAD327738:QAF327744 QJZ327738:QKB327744 QTV327738:QTX327744 RDR327738:RDT327744 RNN327738:RNP327744 RXJ327738:RXL327744 SHF327738:SHH327744 SRB327738:SRD327744 TAX327738:TAZ327744 TKT327738:TKV327744 TUP327738:TUR327744 UEL327738:UEN327744 UOH327738:UOJ327744 UYD327738:UYF327744 VHZ327738:VIB327744 VRV327738:VRX327744 WBR327738:WBT327744 WLN327738:WLP327744 WVJ327738:WVL327744 IX393274:IZ393280 ST393274:SV393280 ACP393274:ACR393280 AML393274:AMN393280 AWH393274:AWJ393280 BGD393274:BGF393280 BPZ393274:BQB393280 BZV393274:BZX393280 CJR393274:CJT393280 CTN393274:CTP393280 DDJ393274:DDL393280 DNF393274:DNH393280 DXB393274:DXD393280 EGX393274:EGZ393280 EQT393274:EQV393280 FAP393274:FAR393280 FKL393274:FKN393280 FUH393274:FUJ393280 GED393274:GEF393280 GNZ393274:GOB393280 GXV393274:GXX393280 HHR393274:HHT393280 HRN393274:HRP393280 IBJ393274:IBL393280 ILF393274:ILH393280 IVB393274:IVD393280 JEX393274:JEZ393280 JOT393274:JOV393280 JYP393274:JYR393280 KIL393274:KIN393280 KSH393274:KSJ393280 LCD393274:LCF393280 LLZ393274:LMB393280 LVV393274:LVX393280 MFR393274:MFT393280 MPN393274:MPP393280 MZJ393274:MZL393280 NJF393274:NJH393280 NTB393274:NTD393280 OCX393274:OCZ393280 OMT393274:OMV393280 OWP393274:OWR393280 PGL393274:PGN393280 PQH393274:PQJ393280 QAD393274:QAF393280 QJZ393274:QKB393280 QTV393274:QTX393280 RDR393274:RDT393280 RNN393274:RNP393280 RXJ393274:RXL393280 SHF393274:SHH393280 SRB393274:SRD393280 TAX393274:TAZ393280 TKT393274:TKV393280 TUP393274:TUR393280 UEL393274:UEN393280 UOH393274:UOJ393280 UYD393274:UYF393280 VHZ393274:VIB393280 VRV393274:VRX393280 WBR393274:WBT393280 WLN393274:WLP393280 WVJ393274:WVL393280 IX458810:IZ458816 ST458810:SV458816 ACP458810:ACR458816 AML458810:AMN458816 AWH458810:AWJ458816 BGD458810:BGF458816 BPZ458810:BQB458816 BZV458810:BZX458816 CJR458810:CJT458816 CTN458810:CTP458816 DDJ458810:DDL458816 DNF458810:DNH458816 DXB458810:DXD458816 EGX458810:EGZ458816 EQT458810:EQV458816 FAP458810:FAR458816 FKL458810:FKN458816 FUH458810:FUJ458816 GED458810:GEF458816 GNZ458810:GOB458816 GXV458810:GXX458816 HHR458810:HHT458816 HRN458810:HRP458816 IBJ458810:IBL458816 ILF458810:ILH458816 IVB458810:IVD458816 JEX458810:JEZ458816 JOT458810:JOV458816 JYP458810:JYR458816 KIL458810:KIN458816 KSH458810:KSJ458816 LCD458810:LCF458816 LLZ458810:LMB458816 LVV458810:LVX458816 MFR458810:MFT458816 MPN458810:MPP458816 MZJ458810:MZL458816 NJF458810:NJH458816 NTB458810:NTD458816 OCX458810:OCZ458816 OMT458810:OMV458816 OWP458810:OWR458816 PGL458810:PGN458816 PQH458810:PQJ458816 QAD458810:QAF458816 QJZ458810:QKB458816 QTV458810:QTX458816 RDR458810:RDT458816 RNN458810:RNP458816 RXJ458810:RXL458816 SHF458810:SHH458816 SRB458810:SRD458816 TAX458810:TAZ458816 TKT458810:TKV458816 TUP458810:TUR458816 UEL458810:UEN458816 UOH458810:UOJ458816 UYD458810:UYF458816 VHZ458810:VIB458816 VRV458810:VRX458816 WBR458810:WBT458816 WLN458810:WLP458816 WVJ458810:WVL458816 IX524346:IZ524352 ST524346:SV524352 ACP524346:ACR524352 AML524346:AMN524352 AWH524346:AWJ524352 BGD524346:BGF524352 BPZ524346:BQB524352 BZV524346:BZX524352 CJR524346:CJT524352 CTN524346:CTP524352 DDJ524346:DDL524352 DNF524346:DNH524352 DXB524346:DXD524352 EGX524346:EGZ524352 EQT524346:EQV524352 FAP524346:FAR524352 FKL524346:FKN524352 FUH524346:FUJ524352 GED524346:GEF524352 GNZ524346:GOB524352 GXV524346:GXX524352 HHR524346:HHT524352 HRN524346:HRP524352 IBJ524346:IBL524352 ILF524346:ILH524352 IVB524346:IVD524352 JEX524346:JEZ524352 JOT524346:JOV524352 JYP524346:JYR524352 KIL524346:KIN524352 KSH524346:KSJ524352 LCD524346:LCF524352 LLZ524346:LMB524352 LVV524346:LVX524352 MFR524346:MFT524352 MPN524346:MPP524352 MZJ524346:MZL524352 NJF524346:NJH524352 NTB524346:NTD524352 OCX524346:OCZ524352 OMT524346:OMV524352 OWP524346:OWR524352 PGL524346:PGN524352 PQH524346:PQJ524352 QAD524346:QAF524352 QJZ524346:QKB524352 QTV524346:QTX524352 RDR524346:RDT524352 RNN524346:RNP524352 RXJ524346:RXL524352 SHF524346:SHH524352 SRB524346:SRD524352 TAX524346:TAZ524352 TKT524346:TKV524352 TUP524346:TUR524352 UEL524346:UEN524352 UOH524346:UOJ524352 UYD524346:UYF524352 VHZ524346:VIB524352 VRV524346:VRX524352 WBR524346:WBT524352 WLN524346:WLP524352 WVJ524346:WVL524352 IX589882:IZ589888 ST589882:SV589888 ACP589882:ACR589888 AML589882:AMN589888 AWH589882:AWJ589888 BGD589882:BGF589888 BPZ589882:BQB589888 BZV589882:BZX589888 CJR589882:CJT589888 CTN589882:CTP589888 DDJ589882:DDL589888 DNF589882:DNH589888 DXB589882:DXD589888 EGX589882:EGZ589888 EQT589882:EQV589888 FAP589882:FAR589888 FKL589882:FKN589888 FUH589882:FUJ589888 GED589882:GEF589888 GNZ589882:GOB589888 GXV589882:GXX589888 HHR589882:HHT589888 HRN589882:HRP589888 IBJ589882:IBL589888 ILF589882:ILH589888 IVB589882:IVD589888 JEX589882:JEZ589888 JOT589882:JOV589888 JYP589882:JYR589888 KIL589882:KIN589888 KSH589882:KSJ589888 LCD589882:LCF589888 LLZ589882:LMB589888 LVV589882:LVX589888 MFR589882:MFT589888 MPN589882:MPP589888 MZJ589882:MZL589888 NJF589882:NJH589888 NTB589882:NTD589888 OCX589882:OCZ589888 OMT589882:OMV589888 OWP589882:OWR589888 PGL589882:PGN589888 PQH589882:PQJ589888 QAD589882:QAF589888 QJZ589882:QKB589888 QTV589882:QTX589888 RDR589882:RDT589888 RNN589882:RNP589888 RXJ589882:RXL589888 SHF589882:SHH589888 SRB589882:SRD589888 TAX589882:TAZ589888 TKT589882:TKV589888 TUP589882:TUR589888 UEL589882:UEN589888 UOH589882:UOJ589888 UYD589882:UYF589888 VHZ589882:VIB589888 VRV589882:VRX589888 WBR589882:WBT589888 WLN589882:WLP589888 WVJ589882:WVL589888 IX655418:IZ655424 ST655418:SV655424 ACP655418:ACR655424 AML655418:AMN655424 AWH655418:AWJ655424 BGD655418:BGF655424 BPZ655418:BQB655424 BZV655418:BZX655424 CJR655418:CJT655424 CTN655418:CTP655424 DDJ655418:DDL655424 DNF655418:DNH655424 DXB655418:DXD655424 EGX655418:EGZ655424 EQT655418:EQV655424 FAP655418:FAR655424 FKL655418:FKN655424 FUH655418:FUJ655424 GED655418:GEF655424 GNZ655418:GOB655424 GXV655418:GXX655424 HHR655418:HHT655424 HRN655418:HRP655424 IBJ655418:IBL655424 ILF655418:ILH655424 IVB655418:IVD655424 JEX655418:JEZ655424 JOT655418:JOV655424 JYP655418:JYR655424 KIL655418:KIN655424 KSH655418:KSJ655424 LCD655418:LCF655424 LLZ655418:LMB655424 LVV655418:LVX655424 MFR655418:MFT655424 MPN655418:MPP655424 MZJ655418:MZL655424 NJF655418:NJH655424 NTB655418:NTD655424 OCX655418:OCZ655424 OMT655418:OMV655424 OWP655418:OWR655424 PGL655418:PGN655424 PQH655418:PQJ655424 QAD655418:QAF655424 QJZ655418:QKB655424 QTV655418:QTX655424 RDR655418:RDT655424 RNN655418:RNP655424 RXJ655418:RXL655424 SHF655418:SHH655424 SRB655418:SRD655424 TAX655418:TAZ655424 TKT655418:TKV655424 TUP655418:TUR655424 UEL655418:UEN655424 UOH655418:UOJ655424 UYD655418:UYF655424 VHZ655418:VIB655424 VRV655418:VRX655424 WBR655418:WBT655424 WLN655418:WLP655424 WVJ655418:WVL655424 IX720954:IZ720960 ST720954:SV720960 ACP720954:ACR720960 AML720954:AMN720960 AWH720954:AWJ720960 BGD720954:BGF720960 BPZ720954:BQB720960 BZV720954:BZX720960 CJR720954:CJT720960 CTN720954:CTP720960 DDJ720954:DDL720960 DNF720954:DNH720960 DXB720954:DXD720960 EGX720954:EGZ720960 EQT720954:EQV720960 FAP720954:FAR720960 FKL720954:FKN720960 FUH720954:FUJ720960 GED720954:GEF720960 GNZ720954:GOB720960 GXV720954:GXX720960 HHR720954:HHT720960 HRN720954:HRP720960 IBJ720954:IBL720960 ILF720954:ILH720960 IVB720954:IVD720960 JEX720954:JEZ720960 JOT720954:JOV720960 JYP720954:JYR720960 KIL720954:KIN720960 KSH720954:KSJ720960 LCD720954:LCF720960 LLZ720954:LMB720960 LVV720954:LVX720960 MFR720954:MFT720960 MPN720954:MPP720960 MZJ720954:MZL720960 NJF720954:NJH720960 NTB720954:NTD720960 OCX720954:OCZ720960 OMT720954:OMV720960 OWP720954:OWR720960 PGL720954:PGN720960 PQH720954:PQJ720960 QAD720954:QAF720960 QJZ720954:QKB720960 QTV720954:QTX720960 RDR720954:RDT720960 RNN720954:RNP720960 RXJ720954:RXL720960 SHF720954:SHH720960 SRB720954:SRD720960 TAX720954:TAZ720960 TKT720954:TKV720960 TUP720954:TUR720960 UEL720954:UEN720960 UOH720954:UOJ720960 UYD720954:UYF720960 VHZ720954:VIB720960 VRV720954:VRX720960 WBR720954:WBT720960 WLN720954:WLP720960 WVJ720954:WVL720960 IX786490:IZ786496 ST786490:SV786496 ACP786490:ACR786496 AML786490:AMN786496 AWH786490:AWJ786496 BGD786490:BGF786496 BPZ786490:BQB786496 BZV786490:BZX786496 CJR786490:CJT786496 CTN786490:CTP786496 DDJ786490:DDL786496 DNF786490:DNH786496 DXB786490:DXD786496 EGX786490:EGZ786496 EQT786490:EQV786496 FAP786490:FAR786496 FKL786490:FKN786496 FUH786490:FUJ786496 GED786490:GEF786496 GNZ786490:GOB786496 GXV786490:GXX786496 HHR786490:HHT786496 HRN786490:HRP786496 IBJ786490:IBL786496 ILF786490:ILH786496 IVB786490:IVD786496 JEX786490:JEZ786496 JOT786490:JOV786496 JYP786490:JYR786496 KIL786490:KIN786496 KSH786490:KSJ786496 LCD786490:LCF786496 LLZ786490:LMB786496 LVV786490:LVX786496 MFR786490:MFT786496 MPN786490:MPP786496 MZJ786490:MZL786496 NJF786490:NJH786496 NTB786490:NTD786496 OCX786490:OCZ786496 OMT786490:OMV786496 OWP786490:OWR786496 PGL786490:PGN786496 PQH786490:PQJ786496 QAD786490:QAF786496 QJZ786490:QKB786496 QTV786490:QTX786496 RDR786490:RDT786496 RNN786490:RNP786496 RXJ786490:RXL786496 SHF786490:SHH786496 SRB786490:SRD786496 TAX786490:TAZ786496 TKT786490:TKV786496 TUP786490:TUR786496 UEL786490:UEN786496 UOH786490:UOJ786496 UYD786490:UYF786496 VHZ786490:VIB786496 VRV786490:VRX786496 WBR786490:WBT786496 WLN786490:WLP786496 WVJ786490:WVL786496 IX852026:IZ852032 ST852026:SV852032 ACP852026:ACR852032 AML852026:AMN852032 AWH852026:AWJ852032 BGD852026:BGF852032 BPZ852026:BQB852032 BZV852026:BZX852032 CJR852026:CJT852032 CTN852026:CTP852032 DDJ852026:DDL852032 DNF852026:DNH852032 DXB852026:DXD852032 EGX852026:EGZ852032 EQT852026:EQV852032 FAP852026:FAR852032 FKL852026:FKN852032 FUH852026:FUJ852032 GED852026:GEF852032 GNZ852026:GOB852032 GXV852026:GXX852032 HHR852026:HHT852032 HRN852026:HRP852032 IBJ852026:IBL852032 ILF852026:ILH852032 IVB852026:IVD852032 JEX852026:JEZ852032 JOT852026:JOV852032 JYP852026:JYR852032 KIL852026:KIN852032 KSH852026:KSJ852032 LCD852026:LCF852032 LLZ852026:LMB852032 LVV852026:LVX852032 MFR852026:MFT852032 MPN852026:MPP852032 MZJ852026:MZL852032 NJF852026:NJH852032 NTB852026:NTD852032 OCX852026:OCZ852032 OMT852026:OMV852032 OWP852026:OWR852032 PGL852026:PGN852032 PQH852026:PQJ852032 QAD852026:QAF852032 QJZ852026:QKB852032 QTV852026:QTX852032 RDR852026:RDT852032 RNN852026:RNP852032 RXJ852026:RXL852032 SHF852026:SHH852032 SRB852026:SRD852032 TAX852026:TAZ852032 TKT852026:TKV852032 TUP852026:TUR852032 UEL852026:UEN852032 UOH852026:UOJ852032 UYD852026:UYF852032 VHZ852026:VIB852032 VRV852026:VRX852032 WBR852026:WBT852032 WLN852026:WLP852032 WVJ852026:WVL852032 IX917562:IZ917568 ST917562:SV917568 ACP917562:ACR917568 AML917562:AMN917568 AWH917562:AWJ917568 BGD917562:BGF917568 BPZ917562:BQB917568 BZV917562:BZX917568 CJR917562:CJT917568 CTN917562:CTP917568 DDJ917562:DDL917568 DNF917562:DNH917568 DXB917562:DXD917568 EGX917562:EGZ917568 EQT917562:EQV917568 FAP917562:FAR917568 FKL917562:FKN917568 FUH917562:FUJ917568 GED917562:GEF917568 GNZ917562:GOB917568 GXV917562:GXX917568 HHR917562:HHT917568 HRN917562:HRP917568 IBJ917562:IBL917568 ILF917562:ILH917568 IVB917562:IVD917568 JEX917562:JEZ917568 JOT917562:JOV917568 JYP917562:JYR917568 KIL917562:KIN917568 KSH917562:KSJ917568 LCD917562:LCF917568 LLZ917562:LMB917568 LVV917562:LVX917568 MFR917562:MFT917568 MPN917562:MPP917568 MZJ917562:MZL917568 NJF917562:NJH917568 NTB917562:NTD917568 OCX917562:OCZ917568 OMT917562:OMV917568 OWP917562:OWR917568 PGL917562:PGN917568 PQH917562:PQJ917568 QAD917562:QAF917568 QJZ917562:QKB917568 QTV917562:QTX917568 RDR917562:RDT917568 RNN917562:RNP917568 RXJ917562:RXL917568 SHF917562:SHH917568 SRB917562:SRD917568 TAX917562:TAZ917568 TKT917562:TKV917568 TUP917562:TUR917568 UEL917562:UEN917568 UOH917562:UOJ917568 UYD917562:UYF917568 VHZ917562:VIB917568 VRV917562:VRX917568 WBR917562:WBT917568 WLN917562:WLP917568 WVJ917562:WVL917568 IX983098:IZ983104 ST983098:SV983104 ACP983098:ACR983104 AML983098:AMN983104 AWH983098:AWJ983104 BGD983098:BGF983104 BPZ983098:BQB983104 BZV983098:BZX983104 CJR983098:CJT983104 CTN983098:CTP983104 DDJ983098:DDL983104 DNF983098:DNH983104 DXB983098:DXD983104 EGX983098:EGZ983104 EQT983098:EQV983104 FAP983098:FAR983104 FKL983098:FKN983104 FUH983098:FUJ983104 GED983098:GEF983104 GNZ983098:GOB983104 GXV983098:GXX983104 HHR983098:HHT983104 HRN983098:HRP983104 IBJ983098:IBL983104 ILF983098:ILH983104 IVB983098:IVD983104 JEX983098:JEZ983104 JOT983098:JOV983104 JYP983098:JYR983104 KIL983098:KIN983104 KSH983098:KSJ983104 LCD983098:LCF983104 LLZ983098:LMB983104 LVV983098:LVX983104 MFR983098:MFT983104 MPN983098:MPP983104 MZJ983098:MZL983104 NJF983098:NJH983104 NTB983098:NTD983104 OCX983098:OCZ983104 OMT983098:OMV983104 OWP983098:OWR983104 PGL983098:PGN983104 PQH983098:PQJ983104 QAD983098:QAF983104 QJZ983098:QKB983104 QTV983098:QTX983104 RDR983098:RDT983104 RNN983098:RNP983104 RXJ983098:RXL983104 SHF983098:SHH983104 SRB983098:SRD983104 TAX983098:TAZ983104 TKT983098:TKV983104 TUP983098:TUR983104 UEL983098:UEN983104 UOH983098:UOJ983104 UYD983098:UYF983104 VHZ983098:VIB983104 VRV983098:VRX983104 WBR983098:WBT983104 WLN983098:WLP983104 WVJ983098:WVL983104 IY67:IZ71 SU67:SV71 ACQ67:ACR71 AMM67:AMN71 AWI67:AWJ71 BGE67:BGF71 BQA67:BQB71 BZW67:BZX71 CJS67:CJT71 CTO67:CTP71 DDK67:DDL71 DNG67:DNH71 DXC67:DXD71 EGY67:EGZ71 EQU67:EQV71 FAQ67:FAR71 FKM67:FKN71 FUI67:FUJ71 GEE67:GEF71 GOA67:GOB71 GXW67:GXX71 HHS67:HHT71 HRO67:HRP71 IBK67:IBL71 ILG67:ILH71 IVC67:IVD71 JEY67:JEZ71 JOU67:JOV71 JYQ67:JYR71 KIM67:KIN71 KSI67:KSJ71 LCE67:LCF71 LMA67:LMB71 LVW67:LVX71 MFS67:MFT71 MPO67:MPP71 MZK67:MZL71 NJG67:NJH71 NTC67:NTD71 OCY67:OCZ71 OMU67:OMV71 OWQ67:OWR71 PGM67:PGN71 PQI67:PQJ71 QAE67:QAF71 QKA67:QKB71 QTW67:QTX71 RDS67:RDT71 RNO67:RNP71 RXK67:RXL71 SHG67:SHH71 SRC67:SRD71 TAY67:TAZ71 TKU67:TKV71 TUQ67:TUR71 UEM67:UEN71 UOI67:UOJ71 UYE67:UYF71 VIA67:VIB71 VRW67:VRX71 WBS67:WBT71 WLO67:WLP71 WVK67:WVL71 IY65602:IZ65606 SU65602:SV65606 ACQ65602:ACR65606 AMM65602:AMN65606 AWI65602:AWJ65606 BGE65602:BGF65606 BQA65602:BQB65606 BZW65602:BZX65606 CJS65602:CJT65606 CTO65602:CTP65606 DDK65602:DDL65606 DNG65602:DNH65606 DXC65602:DXD65606 EGY65602:EGZ65606 EQU65602:EQV65606 FAQ65602:FAR65606 FKM65602:FKN65606 FUI65602:FUJ65606 GEE65602:GEF65606 GOA65602:GOB65606 GXW65602:GXX65606 HHS65602:HHT65606 HRO65602:HRP65606 IBK65602:IBL65606 ILG65602:ILH65606 IVC65602:IVD65606 JEY65602:JEZ65606 JOU65602:JOV65606 JYQ65602:JYR65606 KIM65602:KIN65606 KSI65602:KSJ65606 LCE65602:LCF65606 LMA65602:LMB65606 LVW65602:LVX65606 MFS65602:MFT65606 MPO65602:MPP65606 MZK65602:MZL65606 NJG65602:NJH65606 NTC65602:NTD65606 OCY65602:OCZ65606 OMU65602:OMV65606 OWQ65602:OWR65606 PGM65602:PGN65606 PQI65602:PQJ65606 QAE65602:QAF65606 QKA65602:QKB65606 QTW65602:QTX65606 RDS65602:RDT65606 RNO65602:RNP65606 RXK65602:RXL65606 SHG65602:SHH65606 SRC65602:SRD65606 TAY65602:TAZ65606 TKU65602:TKV65606 TUQ65602:TUR65606 UEM65602:UEN65606 UOI65602:UOJ65606 UYE65602:UYF65606 VIA65602:VIB65606 VRW65602:VRX65606 WBS65602:WBT65606 WLO65602:WLP65606 WVK65602:WVL65606 IY131138:IZ131142 SU131138:SV131142 ACQ131138:ACR131142 AMM131138:AMN131142 AWI131138:AWJ131142 BGE131138:BGF131142 BQA131138:BQB131142 BZW131138:BZX131142 CJS131138:CJT131142 CTO131138:CTP131142 DDK131138:DDL131142 DNG131138:DNH131142 DXC131138:DXD131142 EGY131138:EGZ131142 EQU131138:EQV131142 FAQ131138:FAR131142 FKM131138:FKN131142 FUI131138:FUJ131142 GEE131138:GEF131142 GOA131138:GOB131142 GXW131138:GXX131142 HHS131138:HHT131142 HRO131138:HRP131142 IBK131138:IBL131142 ILG131138:ILH131142 IVC131138:IVD131142 JEY131138:JEZ131142 JOU131138:JOV131142 JYQ131138:JYR131142 KIM131138:KIN131142 KSI131138:KSJ131142 LCE131138:LCF131142 LMA131138:LMB131142 LVW131138:LVX131142 MFS131138:MFT131142 MPO131138:MPP131142 MZK131138:MZL131142 NJG131138:NJH131142 NTC131138:NTD131142 OCY131138:OCZ131142 OMU131138:OMV131142 OWQ131138:OWR131142 PGM131138:PGN131142 PQI131138:PQJ131142 QAE131138:QAF131142 QKA131138:QKB131142 QTW131138:QTX131142 RDS131138:RDT131142 RNO131138:RNP131142 RXK131138:RXL131142 SHG131138:SHH131142 SRC131138:SRD131142 TAY131138:TAZ131142 TKU131138:TKV131142 TUQ131138:TUR131142 UEM131138:UEN131142 UOI131138:UOJ131142 UYE131138:UYF131142 VIA131138:VIB131142 VRW131138:VRX131142 WBS131138:WBT131142 WLO131138:WLP131142 WVK131138:WVL131142 IY196674:IZ196678 SU196674:SV196678 ACQ196674:ACR196678 AMM196674:AMN196678 AWI196674:AWJ196678 BGE196674:BGF196678 BQA196674:BQB196678 BZW196674:BZX196678 CJS196674:CJT196678 CTO196674:CTP196678 DDK196674:DDL196678 DNG196674:DNH196678 DXC196674:DXD196678 EGY196674:EGZ196678 EQU196674:EQV196678 FAQ196674:FAR196678 FKM196674:FKN196678 FUI196674:FUJ196678 GEE196674:GEF196678 GOA196674:GOB196678 GXW196674:GXX196678 HHS196674:HHT196678 HRO196674:HRP196678 IBK196674:IBL196678 ILG196674:ILH196678 IVC196674:IVD196678 JEY196674:JEZ196678 JOU196674:JOV196678 JYQ196674:JYR196678 KIM196674:KIN196678 KSI196674:KSJ196678 LCE196674:LCF196678 LMA196674:LMB196678 LVW196674:LVX196678 MFS196674:MFT196678 MPO196674:MPP196678 MZK196674:MZL196678 NJG196674:NJH196678 NTC196674:NTD196678 OCY196674:OCZ196678 OMU196674:OMV196678 OWQ196674:OWR196678 PGM196674:PGN196678 PQI196674:PQJ196678 QAE196674:QAF196678 QKA196674:QKB196678 QTW196674:QTX196678 RDS196674:RDT196678 RNO196674:RNP196678 RXK196674:RXL196678 SHG196674:SHH196678 SRC196674:SRD196678 TAY196674:TAZ196678 TKU196674:TKV196678 TUQ196674:TUR196678 UEM196674:UEN196678 UOI196674:UOJ196678 UYE196674:UYF196678 VIA196674:VIB196678 VRW196674:VRX196678 WBS196674:WBT196678 WLO196674:WLP196678 WVK196674:WVL196678 IY262210:IZ262214 SU262210:SV262214 ACQ262210:ACR262214 AMM262210:AMN262214 AWI262210:AWJ262214 BGE262210:BGF262214 BQA262210:BQB262214 BZW262210:BZX262214 CJS262210:CJT262214 CTO262210:CTP262214 DDK262210:DDL262214 DNG262210:DNH262214 DXC262210:DXD262214 EGY262210:EGZ262214 EQU262210:EQV262214 FAQ262210:FAR262214 FKM262210:FKN262214 FUI262210:FUJ262214 GEE262210:GEF262214 GOA262210:GOB262214 GXW262210:GXX262214 HHS262210:HHT262214 HRO262210:HRP262214 IBK262210:IBL262214 ILG262210:ILH262214 IVC262210:IVD262214 JEY262210:JEZ262214 JOU262210:JOV262214 JYQ262210:JYR262214 KIM262210:KIN262214 KSI262210:KSJ262214 LCE262210:LCF262214 LMA262210:LMB262214 LVW262210:LVX262214 MFS262210:MFT262214 MPO262210:MPP262214 MZK262210:MZL262214 NJG262210:NJH262214 NTC262210:NTD262214 OCY262210:OCZ262214 OMU262210:OMV262214 OWQ262210:OWR262214 PGM262210:PGN262214 PQI262210:PQJ262214 QAE262210:QAF262214 QKA262210:QKB262214 QTW262210:QTX262214 RDS262210:RDT262214 RNO262210:RNP262214 RXK262210:RXL262214 SHG262210:SHH262214 SRC262210:SRD262214 TAY262210:TAZ262214 TKU262210:TKV262214 TUQ262210:TUR262214 UEM262210:UEN262214 UOI262210:UOJ262214 UYE262210:UYF262214 VIA262210:VIB262214 VRW262210:VRX262214 WBS262210:WBT262214 WLO262210:WLP262214 WVK262210:WVL262214 IY327746:IZ327750 SU327746:SV327750 ACQ327746:ACR327750 AMM327746:AMN327750 AWI327746:AWJ327750 BGE327746:BGF327750 BQA327746:BQB327750 BZW327746:BZX327750 CJS327746:CJT327750 CTO327746:CTP327750 DDK327746:DDL327750 DNG327746:DNH327750 DXC327746:DXD327750 EGY327746:EGZ327750 EQU327746:EQV327750 FAQ327746:FAR327750 FKM327746:FKN327750 FUI327746:FUJ327750 GEE327746:GEF327750 GOA327746:GOB327750 GXW327746:GXX327750 HHS327746:HHT327750 HRO327746:HRP327750 IBK327746:IBL327750 ILG327746:ILH327750 IVC327746:IVD327750 JEY327746:JEZ327750 JOU327746:JOV327750 JYQ327746:JYR327750 KIM327746:KIN327750 KSI327746:KSJ327750 LCE327746:LCF327750 LMA327746:LMB327750 LVW327746:LVX327750 MFS327746:MFT327750 MPO327746:MPP327750 MZK327746:MZL327750 NJG327746:NJH327750 NTC327746:NTD327750 OCY327746:OCZ327750 OMU327746:OMV327750 OWQ327746:OWR327750 PGM327746:PGN327750 PQI327746:PQJ327750 QAE327746:QAF327750 QKA327746:QKB327750 QTW327746:QTX327750 RDS327746:RDT327750 RNO327746:RNP327750 RXK327746:RXL327750 SHG327746:SHH327750 SRC327746:SRD327750 TAY327746:TAZ327750 TKU327746:TKV327750 TUQ327746:TUR327750 UEM327746:UEN327750 UOI327746:UOJ327750 UYE327746:UYF327750 VIA327746:VIB327750 VRW327746:VRX327750 WBS327746:WBT327750 WLO327746:WLP327750 WVK327746:WVL327750 IY393282:IZ393286 SU393282:SV393286 ACQ393282:ACR393286 AMM393282:AMN393286 AWI393282:AWJ393286 BGE393282:BGF393286 BQA393282:BQB393286 BZW393282:BZX393286 CJS393282:CJT393286 CTO393282:CTP393286 DDK393282:DDL393286 DNG393282:DNH393286 DXC393282:DXD393286 EGY393282:EGZ393286 EQU393282:EQV393286 FAQ393282:FAR393286 FKM393282:FKN393286 FUI393282:FUJ393286 GEE393282:GEF393286 GOA393282:GOB393286 GXW393282:GXX393286 HHS393282:HHT393286 HRO393282:HRP393286 IBK393282:IBL393286 ILG393282:ILH393286 IVC393282:IVD393286 JEY393282:JEZ393286 JOU393282:JOV393286 JYQ393282:JYR393286 KIM393282:KIN393286 KSI393282:KSJ393286 LCE393282:LCF393286 LMA393282:LMB393286 LVW393282:LVX393286 MFS393282:MFT393286 MPO393282:MPP393286 MZK393282:MZL393286 NJG393282:NJH393286 NTC393282:NTD393286 OCY393282:OCZ393286 OMU393282:OMV393286 OWQ393282:OWR393286 PGM393282:PGN393286 PQI393282:PQJ393286 QAE393282:QAF393286 QKA393282:QKB393286 QTW393282:QTX393286 RDS393282:RDT393286 RNO393282:RNP393286 RXK393282:RXL393286 SHG393282:SHH393286 SRC393282:SRD393286 TAY393282:TAZ393286 TKU393282:TKV393286 TUQ393282:TUR393286 UEM393282:UEN393286 UOI393282:UOJ393286 UYE393282:UYF393286 VIA393282:VIB393286 VRW393282:VRX393286 WBS393282:WBT393286 WLO393282:WLP393286 WVK393282:WVL393286 IY458818:IZ458822 SU458818:SV458822 ACQ458818:ACR458822 AMM458818:AMN458822 AWI458818:AWJ458822 BGE458818:BGF458822 BQA458818:BQB458822 BZW458818:BZX458822 CJS458818:CJT458822 CTO458818:CTP458822 DDK458818:DDL458822 DNG458818:DNH458822 DXC458818:DXD458822 EGY458818:EGZ458822 EQU458818:EQV458822 FAQ458818:FAR458822 FKM458818:FKN458822 FUI458818:FUJ458822 GEE458818:GEF458822 GOA458818:GOB458822 GXW458818:GXX458822 HHS458818:HHT458822 HRO458818:HRP458822 IBK458818:IBL458822 ILG458818:ILH458822 IVC458818:IVD458822 JEY458818:JEZ458822 JOU458818:JOV458822 JYQ458818:JYR458822 KIM458818:KIN458822 KSI458818:KSJ458822 LCE458818:LCF458822 LMA458818:LMB458822 LVW458818:LVX458822 MFS458818:MFT458822 MPO458818:MPP458822 MZK458818:MZL458822 NJG458818:NJH458822 NTC458818:NTD458822 OCY458818:OCZ458822 OMU458818:OMV458822 OWQ458818:OWR458822 PGM458818:PGN458822 PQI458818:PQJ458822 QAE458818:QAF458822 QKA458818:QKB458822 QTW458818:QTX458822 RDS458818:RDT458822 RNO458818:RNP458822 RXK458818:RXL458822 SHG458818:SHH458822 SRC458818:SRD458822 TAY458818:TAZ458822 TKU458818:TKV458822 TUQ458818:TUR458822 UEM458818:UEN458822 UOI458818:UOJ458822 UYE458818:UYF458822 VIA458818:VIB458822 VRW458818:VRX458822 WBS458818:WBT458822 WLO458818:WLP458822 WVK458818:WVL458822 IY524354:IZ524358 SU524354:SV524358 ACQ524354:ACR524358 AMM524354:AMN524358 AWI524354:AWJ524358 BGE524354:BGF524358 BQA524354:BQB524358 BZW524354:BZX524358 CJS524354:CJT524358 CTO524354:CTP524358 DDK524354:DDL524358 DNG524354:DNH524358 DXC524354:DXD524358 EGY524354:EGZ524358 EQU524354:EQV524358 FAQ524354:FAR524358 FKM524354:FKN524358 FUI524354:FUJ524358 GEE524354:GEF524358 GOA524354:GOB524358 GXW524354:GXX524358 HHS524354:HHT524358 HRO524354:HRP524358 IBK524354:IBL524358 ILG524354:ILH524358 IVC524354:IVD524358 JEY524354:JEZ524358 JOU524354:JOV524358 JYQ524354:JYR524358 KIM524354:KIN524358 KSI524354:KSJ524358 LCE524354:LCF524358 LMA524354:LMB524358 LVW524354:LVX524358 MFS524354:MFT524358 MPO524354:MPP524358 MZK524354:MZL524358 NJG524354:NJH524358 NTC524354:NTD524358 OCY524354:OCZ524358 OMU524354:OMV524358 OWQ524354:OWR524358 PGM524354:PGN524358 PQI524354:PQJ524358 QAE524354:QAF524358 QKA524354:QKB524358 QTW524354:QTX524358 RDS524354:RDT524358 RNO524354:RNP524358 RXK524354:RXL524358 SHG524354:SHH524358 SRC524354:SRD524358 TAY524354:TAZ524358 TKU524354:TKV524358 TUQ524354:TUR524358 UEM524354:UEN524358 UOI524354:UOJ524358 UYE524354:UYF524358 VIA524354:VIB524358 VRW524354:VRX524358 WBS524354:WBT524358 WLO524354:WLP524358 WVK524354:WVL524358 IY589890:IZ589894 SU589890:SV589894 ACQ589890:ACR589894 AMM589890:AMN589894 AWI589890:AWJ589894 BGE589890:BGF589894 BQA589890:BQB589894 BZW589890:BZX589894 CJS589890:CJT589894 CTO589890:CTP589894 DDK589890:DDL589894 DNG589890:DNH589894 DXC589890:DXD589894 EGY589890:EGZ589894 EQU589890:EQV589894 FAQ589890:FAR589894 FKM589890:FKN589894 FUI589890:FUJ589894 GEE589890:GEF589894 GOA589890:GOB589894 GXW589890:GXX589894 HHS589890:HHT589894 HRO589890:HRP589894 IBK589890:IBL589894 ILG589890:ILH589894 IVC589890:IVD589894 JEY589890:JEZ589894 JOU589890:JOV589894 JYQ589890:JYR589894 KIM589890:KIN589894 KSI589890:KSJ589894 LCE589890:LCF589894 LMA589890:LMB589894 LVW589890:LVX589894 MFS589890:MFT589894 MPO589890:MPP589894 MZK589890:MZL589894 NJG589890:NJH589894 NTC589890:NTD589894 OCY589890:OCZ589894 OMU589890:OMV589894 OWQ589890:OWR589894 PGM589890:PGN589894 PQI589890:PQJ589894 QAE589890:QAF589894 QKA589890:QKB589894 QTW589890:QTX589894 RDS589890:RDT589894 RNO589890:RNP589894 RXK589890:RXL589894 SHG589890:SHH589894 SRC589890:SRD589894 TAY589890:TAZ589894 TKU589890:TKV589894 TUQ589890:TUR589894 UEM589890:UEN589894 UOI589890:UOJ589894 UYE589890:UYF589894 VIA589890:VIB589894 VRW589890:VRX589894 WBS589890:WBT589894 WLO589890:WLP589894 WVK589890:WVL589894 IY655426:IZ655430 SU655426:SV655430 ACQ655426:ACR655430 AMM655426:AMN655430 AWI655426:AWJ655430 BGE655426:BGF655430 BQA655426:BQB655430 BZW655426:BZX655430 CJS655426:CJT655430 CTO655426:CTP655430 DDK655426:DDL655430 DNG655426:DNH655430 DXC655426:DXD655430 EGY655426:EGZ655430 EQU655426:EQV655430 FAQ655426:FAR655430 FKM655426:FKN655430 FUI655426:FUJ655430 GEE655426:GEF655430 GOA655426:GOB655430 GXW655426:GXX655430 HHS655426:HHT655430 HRO655426:HRP655430 IBK655426:IBL655430 ILG655426:ILH655430 IVC655426:IVD655430 JEY655426:JEZ655430 JOU655426:JOV655430 JYQ655426:JYR655430 KIM655426:KIN655430 KSI655426:KSJ655430 LCE655426:LCF655430 LMA655426:LMB655430 LVW655426:LVX655430 MFS655426:MFT655430 MPO655426:MPP655430 MZK655426:MZL655430 NJG655426:NJH655430 NTC655426:NTD655430 OCY655426:OCZ655430 OMU655426:OMV655430 OWQ655426:OWR655430 PGM655426:PGN655430 PQI655426:PQJ655430 QAE655426:QAF655430 QKA655426:QKB655430 QTW655426:QTX655430 RDS655426:RDT655430 RNO655426:RNP655430 RXK655426:RXL655430 SHG655426:SHH655430 SRC655426:SRD655430 TAY655426:TAZ655430 TKU655426:TKV655430 TUQ655426:TUR655430 UEM655426:UEN655430 UOI655426:UOJ655430 UYE655426:UYF655430 VIA655426:VIB655430 VRW655426:VRX655430 WBS655426:WBT655430 WLO655426:WLP655430 WVK655426:WVL655430 IY720962:IZ720966 SU720962:SV720966 ACQ720962:ACR720966 AMM720962:AMN720966 AWI720962:AWJ720966 BGE720962:BGF720966 BQA720962:BQB720966 BZW720962:BZX720966 CJS720962:CJT720966 CTO720962:CTP720966 DDK720962:DDL720966 DNG720962:DNH720966 DXC720962:DXD720966 EGY720962:EGZ720966 EQU720962:EQV720966 FAQ720962:FAR720966 FKM720962:FKN720966 FUI720962:FUJ720966 GEE720962:GEF720966 GOA720962:GOB720966 GXW720962:GXX720966 HHS720962:HHT720966 HRO720962:HRP720966 IBK720962:IBL720966 ILG720962:ILH720966 IVC720962:IVD720966 JEY720962:JEZ720966 JOU720962:JOV720966 JYQ720962:JYR720966 KIM720962:KIN720966 KSI720962:KSJ720966 LCE720962:LCF720966 LMA720962:LMB720966 LVW720962:LVX720966 MFS720962:MFT720966 MPO720962:MPP720966 MZK720962:MZL720966 NJG720962:NJH720966 NTC720962:NTD720966 OCY720962:OCZ720966 OMU720962:OMV720966 OWQ720962:OWR720966 PGM720962:PGN720966 PQI720962:PQJ720966 QAE720962:QAF720966 QKA720962:QKB720966 QTW720962:QTX720966 RDS720962:RDT720966 RNO720962:RNP720966 RXK720962:RXL720966 SHG720962:SHH720966 SRC720962:SRD720966 TAY720962:TAZ720966 TKU720962:TKV720966 TUQ720962:TUR720966 UEM720962:UEN720966 UOI720962:UOJ720966 UYE720962:UYF720966 VIA720962:VIB720966 VRW720962:VRX720966 WBS720962:WBT720966 WLO720962:WLP720966 WVK720962:WVL720966 IY786498:IZ786502 SU786498:SV786502 ACQ786498:ACR786502 AMM786498:AMN786502 AWI786498:AWJ786502 BGE786498:BGF786502 BQA786498:BQB786502 BZW786498:BZX786502 CJS786498:CJT786502 CTO786498:CTP786502 DDK786498:DDL786502 DNG786498:DNH786502 DXC786498:DXD786502 EGY786498:EGZ786502 EQU786498:EQV786502 FAQ786498:FAR786502 FKM786498:FKN786502 FUI786498:FUJ786502 GEE786498:GEF786502 GOA786498:GOB786502 GXW786498:GXX786502 HHS786498:HHT786502 HRO786498:HRP786502 IBK786498:IBL786502 ILG786498:ILH786502 IVC786498:IVD786502 JEY786498:JEZ786502 JOU786498:JOV786502 JYQ786498:JYR786502 KIM786498:KIN786502 KSI786498:KSJ786502 LCE786498:LCF786502 LMA786498:LMB786502 LVW786498:LVX786502 MFS786498:MFT786502 MPO786498:MPP786502 MZK786498:MZL786502 NJG786498:NJH786502 NTC786498:NTD786502 OCY786498:OCZ786502 OMU786498:OMV786502 OWQ786498:OWR786502 PGM786498:PGN786502 PQI786498:PQJ786502 QAE786498:QAF786502 QKA786498:QKB786502 QTW786498:QTX786502 RDS786498:RDT786502 RNO786498:RNP786502 RXK786498:RXL786502 SHG786498:SHH786502 SRC786498:SRD786502 TAY786498:TAZ786502 TKU786498:TKV786502 TUQ786498:TUR786502 UEM786498:UEN786502 UOI786498:UOJ786502 UYE786498:UYF786502 VIA786498:VIB786502 VRW786498:VRX786502 WBS786498:WBT786502 WLO786498:WLP786502 WVK786498:WVL786502 IY852034:IZ852038 SU852034:SV852038 ACQ852034:ACR852038 AMM852034:AMN852038 AWI852034:AWJ852038 BGE852034:BGF852038 BQA852034:BQB852038 BZW852034:BZX852038 CJS852034:CJT852038 CTO852034:CTP852038 DDK852034:DDL852038 DNG852034:DNH852038 DXC852034:DXD852038 EGY852034:EGZ852038 EQU852034:EQV852038 FAQ852034:FAR852038 FKM852034:FKN852038 FUI852034:FUJ852038 GEE852034:GEF852038 GOA852034:GOB852038 GXW852034:GXX852038 HHS852034:HHT852038 HRO852034:HRP852038 IBK852034:IBL852038 ILG852034:ILH852038 IVC852034:IVD852038 JEY852034:JEZ852038 JOU852034:JOV852038 JYQ852034:JYR852038 KIM852034:KIN852038 KSI852034:KSJ852038 LCE852034:LCF852038 LMA852034:LMB852038 LVW852034:LVX852038 MFS852034:MFT852038 MPO852034:MPP852038 MZK852034:MZL852038 NJG852034:NJH852038 NTC852034:NTD852038 OCY852034:OCZ852038 OMU852034:OMV852038 OWQ852034:OWR852038 PGM852034:PGN852038 PQI852034:PQJ852038 QAE852034:QAF852038 QKA852034:QKB852038 QTW852034:QTX852038 RDS852034:RDT852038 RNO852034:RNP852038 RXK852034:RXL852038 SHG852034:SHH852038 SRC852034:SRD852038 TAY852034:TAZ852038 TKU852034:TKV852038 TUQ852034:TUR852038 UEM852034:UEN852038 UOI852034:UOJ852038 UYE852034:UYF852038 VIA852034:VIB852038 VRW852034:VRX852038 WBS852034:WBT852038 WLO852034:WLP852038 WVK852034:WVL852038 IY917570:IZ917574 SU917570:SV917574 ACQ917570:ACR917574 AMM917570:AMN917574 AWI917570:AWJ917574 BGE917570:BGF917574 BQA917570:BQB917574 BZW917570:BZX917574 CJS917570:CJT917574 CTO917570:CTP917574 DDK917570:DDL917574 DNG917570:DNH917574 DXC917570:DXD917574 EGY917570:EGZ917574 EQU917570:EQV917574 FAQ917570:FAR917574 FKM917570:FKN917574 FUI917570:FUJ917574 GEE917570:GEF917574 GOA917570:GOB917574 GXW917570:GXX917574 HHS917570:HHT917574 HRO917570:HRP917574 IBK917570:IBL917574 ILG917570:ILH917574 IVC917570:IVD917574 JEY917570:JEZ917574 JOU917570:JOV917574 JYQ917570:JYR917574 KIM917570:KIN917574 KSI917570:KSJ917574 LCE917570:LCF917574 LMA917570:LMB917574 LVW917570:LVX917574 MFS917570:MFT917574 MPO917570:MPP917574 MZK917570:MZL917574 NJG917570:NJH917574 NTC917570:NTD917574 OCY917570:OCZ917574 OMU917570:OMV917574 OWQ917570:OWR917574 PGM917570:PGN917574 PQI917570:PQJ917574 QAE917570:QAF917574 QKA917570:QKB917574 QTW917570:QTX917574 RDS917570:RDT917574 RNO917570:RNP917574 RXK917570:RXL917574 SHG917570:SHH917574 SRC917570:SRD917574 TAY917570:TAZ917574 TKU917570:TKV917574 TUQ917570:TUR917574 UEM917570:UEN917574 UOI917570:UOJ917574 UYE917570:UYF917574 VIA917570:VIB917574 VRW917570:VRX917574 WBS917570:WBT917574 WLO917570:WLP917574 WVK917570:WVL917574 IY983106:IZ983110 SU983106:SV983110 ACQ983106:ACR983110 AMM983106:AMN983110 AWI983106:AWJ983110 BGE983106:BGF983110 BQA983106:BQB983110 BZW983106:BZX983110 CJS983106:CJT983110 CTO983106:CTP983110 DDK983106:DDL983110 DNG983106:DNH983110 DXC983106:DXD983110 EGY983106:EGZ983110 EQU983106:EQV983110 FAQ983106:FAR983110 FKM983106:FKN983110 FUI983106:FUJ983110 GEE983106:GEF983110 GOA983106:GOB983110 GXW983106:GXX983110 HHS983106:HHT983110 HRO983106:HRP983110 IBK983106:IBL983110 ILG983106:ILH983110 IVC983106:IVD983110 JEY983106:JEZ983110 JOU983106:JOV983110 JYQ983106:JYR983110 KIM983106:KIN983110 KSI983106:KSJ983110 LCE983106:LCF983110 LMA983106:LMB983110 LVW983106:LVX983110 MFS983106:MFT983110 MPO983106:MPP983110 MZK983106:MZL983110 NJG983106:NJH983110 NTC983106:NTD983110 OCY983106:OCZ983110 OMU983106:OMV983110 OWQ983106:OWR983110 PGM983106:PGN983110 PQI983106:PQJ983110 QAE983106:QAF983110 QKA983106:QKB983110 QTW983106:QTX983110 RDS983106:RDT983110 RNO983106:RNP983110 RXK983106:RXL983110 SHG983106:SHH983110 SRC983106:SRD983110 TAY983106:TAZ983110 TKU983106:TKV983110 TUQ983106:TUR983110 UEM983106:UEN983110 UOI983106:UOJ983110 UYE983106:UYF983110 VIA983106:VIB983110 VRW983106:VRX983110 WBS983106:WBT983110 WLO983106:WLP983110 WVK983106:WVL983110 F67:F72 IX67:IX72 ST67:ST72 ACP67:ACP72 AML67:AML72 AWH67:AWH72 BGD67:BGD72 BPZ67:BPZ72 BZV67:BZV72 CJR67:CJR72 CTN67:CTN72 DDJ67:DDJ72 DNF67:DNF72 DXB67:DXB72 EGX67:EGX72 EQT67:EQT72 FAP67:FAP72 FKL67:FKL72 FUH67:FUH72 GED67:GED72 GNZ67:GNZ72 GXV67:GXV72 HHR67:HHR72 HRN67:HRN72 IBJ67:IBJ72 ILF67:ILF72 IVB67:IVB72 JEX67:JEX72 JOT67:JOT72 JYP67:JYP72 KIL67:KIL72 KSH67:KSH72 LCD67:LCD72 LLZ67:LLZ72 LVV67:LVV72 MFR67:MFR72 MPN67:MPN72 MZJ67:MZJ72 NJF67:NJF72 NTB67:NTB72 OCX67:OCX72 OMT67:OMT72 OWP67:OWP72 PGL67:PGL72 PQH67:PQH72 QAD67:QAD72 QJZ67:QJZ72 QTV67:QTV72 RDR67:RDR72 RNN67:RNN72 RXJ67:RXJ72 SHF67:SHF72 SRB67:SRB72 TAX67:TAX72 TKT67:TKT72 TUP67:TUP72 UEL67:UEL72 UOH67:UOH72 UYD67:UYD72 VHZ67:VHZ72 VRV67:VRV72 WBR67:WBR72 WLN67:WLN72 WVJ67:WVJ72 F65602:F65607 IX65602:IX65607 ST65602:ST65607 ACP65602:ACP65607 AML65602:AML65607 AWH65602:AWH65607 BGD65602:BGD65607 BPZ65602:BPZ65607 BZV65602:BZV65607 CJR65602:CJR65607 CTN65602:CTN65607 DDJ65602:DDJ65607 DNF65602:DNF65607 DXB65602:DXB65607 EGX65602:EGX65607 EQT65602:EQT65607 FAP65602:FAP65607 FKL65602:FKL65607 FUH65602:FUH65607 GED65602:GED65607 GNZ65602:GNZ65607 GXV65602:GXV65607 HHR65602:HHR65607 HRN65602:HRN65607 IBJ65602:IBJ65607 ILF65602:ILF65607 IVB65602:IVB65607 JEX65602:JEX65607 JOT65602:JOT65607 JYP65602:JYP65607 KIL65602:KIL65607 KSH65602:KSH65607 LCD65602:LCD65607 LLZ65602:LLZ65607 LVV65602:LVV65607 MFR65602:MFR65607 MPN65602:MPN65607 MZJ65602:MZJ65607 NJF65602:NJF65607 NTB65602:NTB65607 OCX65602:OCX65607 OMT65602:OMT65607 OWP65602:OWP65607 PGL65602:PGL65607 PQH65602:PQH65607 QAD65602:QAD65607 QJZ65602:QJZ65607 QTV65602:QTV65607 RDR65602:RDR65607 RNN65602:RNN65607 RXJ65602:RXJ65607 SHF65602:SHF65607 SRB65602:SRB65607 TAX65602:TAX65607 TKT65602:TKT65607 TUP65602:TUP65607 UEL65602:UEL65607 UOH65602:UOH65607 UYD65602:UYD65607 VHZ65602:VHZ65607 VRV65602:VRV65607 WBR65602:WBR65607 WLN65602:WLN65607 WVJ65602:WVJ65607 F131138:F131143 IX131138:IX131143 ST131138:ST131143 ACP131138:ACP131143 AML131138:AML131143 AWH131138:AWH131143 BGD131138:BGD131143 BPZ131138:BPZ131143 BZV131138:BZV131143 CJR131138:CJR131143 CTN131138:CTN131143 DDJ131138:DDJ131143 DNF131138:DNF131143 DXB131138:DXB131143 EGX131138:EGX131143 EQT131138:EQT131143 FAP131138:FAP131143 FKL131138:FKL131143 FUH131138:FUH131143 GED131138:GED131143 GNZ131138:GNZ131143 GXV131138:GXV131143 HHR131138:HHR131143 HRN131138:HRN131143 IBJ131138:IBJ131143 ILF131138:ILF131143 IVB131138:IVB131143 JEX131138:JEX131143 JOT131138:JOT131143 JYP131138:JYP131143 KIL131138:KIL131143 KSH131138:KSH131143 LCD131138:LCD131143 LLZ131138:LLZ131143 LVV131138:LVV131143 MFR131138:MFR131143 MPN131138:MPN131143 MZJ131138:MZJ131143 NJF131138:NJF131143 NTB131138:NTB131143 OCX131138:OCX131143 OMT131138:OMT131143 OWP131138:OWP131143 PGL131138:PGL131143 PQH131138:PQH131143 QAD131138:QAD131143 QJZ131138:QJZ131143 QTV131138:QTV131143 RDR131138:RDR131143 RNN131138:RNN131143 RXJ131138:RXJ131143 SHF131138:SHF131143 SRB131138:SRB131143 TAX131138:TAX131143 TKT131138:TKT131143 TUP131138:TUP131143 UEL131138:UEL131143 UOH131138:UOH131143 UYD131138:UYD131143 VHZ131138:VHZ131143 VRV131138:VRV131143 WBR131138:WBR131143 WLN131138:WLN131143 WVJ131138:WVJ131143 F196674:F196679 IX196674:IX196679 ST196674:ST196679 ACP196674:ACP196679 AML196674:AML196679 AWH196674:AWH196679 BGD196674:BGD196679 BPZ196674:BPZ196679 BZV196674:BZV196679 CJR196674:CJR196679 CTN196674:CTN196679 DDJ196674:DDJ196679 DNF196674:DNF196679 DXB196674:DXB196679 EGX196674:EGX196679 EQT196674:EQT196679 FAP196674:FAP196679 FKL196674:FKL196679 FUH196674:FUH196679 GED196674:GED196679 GNZ196674:GNZ196679 GXV196674:GXV196679 HHR196674:HHR196679 HRN196674:HRN196679 IBJ196674:IBJ196679 ILF196674:ILF196679 IVB196674:IVB196679 JEX196674:JEX196679 JOT196674:JOT196679 JYP196674:JYP196679 KIL196674:KIL196679 KSH196674:KSH196679 LCD196674:LCD196679 LLZ196674:LLZ196679 LVV196674:LVV196679 MFR196674:MFR196679 MPN196674:MPN196679 MZJ196674:MZJ196679 NJF196674:NJF196679 NTB196674:NTB196679 OCX196674:OCX196679 OMT196674:OMT196679 OWP196674:OWP196679 PGL196674:PGL196679 PQH196674:PQH196679 QAD196674:QAD196679 QJZ196674:QJZ196679 QTV196674:QTV196679 RDR196674:RDR196679 RNN196674:RNN196679 RXJ196674:RXJ196679 SHF196674:SHF196679 SRB196674:SRB196679 TAX196674:TAX196679 TKT196674:TKT196679 TUP196674:TUP196679 UEL196674:UEL196679 UOH196674:UOH196679 UYD196674:UYD196679 VHZ196674:VHZ196679 VRV196674:VRV196679 WBR196674:WBR196679 WLN196674:WLN196679 WVJ196674:WVJ196679 F262210:F262215 IX262210:IX262215 ST262210:ST262215 ACP262210:ACP262215 AML262210:AML262215 AWH262210:AWH262215 BGD262210:BGD262215 BPZ262210:BPZ262215 BZV262210:BZV262215 CJR262210:CJR262215 CTN262210:CTN262215 DDJ262210:DDJ262215 DNF262210:DNF262215 DXB262210:DXB262215 EGX262210:EGX262215 EQT262210:EQT262215 FAP262210:FAP262215 FKL262210:FKL262215 FUH262210:FUH262215 GED262210:GED262215 GNZ262210:GNZ262215 GXV262210:GXV262215 HHR262210:HHR262215 HRN262210:HRN262215 IBJ262210:IBJ262215 ILF262210:ILF262215 IVB262210:IVB262215 JEX262210:JEX262215 JOT262210:JOT262215 JYP262210:JYP262215 KIL262210:KIL262215 KSH262210:KSH262215 LCD262210:LCD262215 LLZ262210:LLZ262215 LVV262210:LVV262215 MFR262210:MFR262215 MPN262210:MPN262215 MZJ262210:MZJ262215 NJF262210:NJF262215 NTB262210:NTB262215 OCX262210:OCX262215 OMT262210:OMT262215 OWP262210:OWP262215 PGL262210:PGL262215 PQH262210:PQH262215 QAD262210:QAD262215 QJZ262210:QJZ262215 QTV262210:QTV262215 RDR262210:RDR262215 RNN262210:RNN262215 RXJ262210:RXJ262215 SHF262210:SHF262215 SRB262210:SRB262215 TAX262210:TAX262215 TKT262210:TKT262215 TUP262210:TUP262215 UEL262210:UEL262215 UOH262210:UOH262215 UYD262210:UYD262215 VHZ262210:VHZ262215 VRV262210:VRV262215 WBR262210:WBR262215 WLN262210:WLN262215 WVJ262210:WVJ262215 F327746:F327751 IX327746:IX327751 ST327746:ST327751 ACP327746:ACP327751 AML327746:AML327751 AWH327746:AWH327751 BGD327746:BGD327751 BPZ327746:BPZ327751 BZV327746:BZV327751 CJR327746:CJR327751 CTN327746:CTN327751 DDJ327746:DDJ327751 DNF327746:DNF327751 DXB327746:DXB327751 EGX327746:EGX327751 EQT327746:EQT327751 FAP327746:FAP327751 FKL327746:FKL327751 FUH327746:FUH327751 GED327746:GED327751 GNZ327746:GNZ327751 GXV327746:GXV327751 HHR327746:HHR327751 HRN327746:HRN327751 IBJ327746:IBJ327751 ILF327746:ILF327751 IVB327746:IVB327751 JEX327746:JEX327751 JOT327746:JOT327751 JYP327746:JYP327751 KIL327746:KIL327751 KSH327746:KSH327751 LCD327746:LCD327751 LLZ327746:LLZ327751 LVV327746:LVV327751 MFR327746:MFR327751 MPN327746:MPN327751 MZJ327746:MZJ327751 NJF327746:NJF327751 NTB327746:NTB327751 OCX327746:OCX327751 OMT327746:OMT327751 OWP327746:OWP327751 PGL327746:PGL327751 PQH327746:PQH327751 QAD327746:QAD327751 QJZ327746:QJZ327751 QTV327746:QTV327751 RDR327746:RDR327751 RNN327746:RNN327751 RXJ327746:RXJ327751 SHF327746:SHF327751 SRB327746:SRB327751 TAX327746:TAX327751 TKT327746:TKT327751 TUP327746:TUP327751 UEL327746:UEL327751 UOH327746:UOH327751 UYD327746:UYD327751 VHZ327746:VHZ327751 VRV327746:VRV327751 WBR327746:WBR327751 WLN327746:WLN327751 WVJ327746:WVJ327751 F393282:F393287 IX393282:IX393287 ST393282:ST393287 ACP393282:ACP393287 AML393282:AML393287 AWH393282:AWH393287 BGD393282:BGD393287 BPZ393282:BPZ393287 BZV393282:BZV393287 CJR393282:CJR393287 CTN393282:CTN393287 DDJ393282:DDJ393287 DNF393282:DNF393287 DXB393282:DXB393287 EGX393282:EGX393287 EQT393282:EQT393287 FAP393282:FAP393287 FKL393282:FKL393287 FUH393282:FUH393287 GED393282:GED393287 GNZ393282:GNZ393287 GXV393282:GXV393287 HHR393282:HHR393287 HRN393282:HRN393287 IBJ393282:IBJ393287 ILF393282:ILF393287 IVB393282:IVB393287 JEX393282:JEX393287 JOT393282:JOT393287 JYP393282:JYP393287 KIL393282:KIL393287 KSH393282:KSH393287 LCD393282:LCD393287 LLZ393282:LLZ393287 LVV393282:LVV393287 MFR393282:MFR393287 MPN393282:MPN393287 MZJ393282:MZJ393287 NJF393282:NJF393287 NTB393282:NTB393287 OCX393282:OCX393287 OMT393282:OMT393287 OWP393282:OWP393287 PGL393282:PGL393287 PQH393282:PQH393287 QAD393282:QAD393287 QJZ393282:QJZ393287 QTV393282:QTV393287 RDR393282:RDR393287 RNN393282:RNN393287 RXJ393282:RXJ393287 SHF393282:SHF393287 SRB393282:SRB393287 TAX393282:TAX393287 TKT393282:TKT393287 TUP393282:TUP393287 UEL393282:UEL393287 UOH393282:UOH393287 UYD393282:UYD393287 VHZ393282:VHZ393287 VRV393282:VRV393287 WBR393282:WBR393287 WLN393282:WLN393287 WVJ393282:WVJ393287 F458818:F458823 IX458818:IX458823 ST458818:ST458823 ACP458818:ACP458823 AML458818:AML458823 AWH458818:AWH458823 BGD458818:BGD458823 BPZ458818:BPZ458823 BZV458818:BZV458823 CJR458818:CJR458823 CTN458818:CTN458823 DDJ458818:DDJ458823 DNF458818:DNF458823 DXB458818:DXB458823 EGX458818:EGX458823 EQT458818:EQT458823 FAP458818:FAP458823 FKL458818:FKL458823 FUH458818:FUH458823 GED458818:GED458823 GNZ458818:GNZ458823 GXV458818:GXV458823 HHR458818:HHR458823 HRN458818:HRN458823 IBJ458818:IBJ458823 ILF458818:ILF458823 IVB458818:IVB458823 JEX458818:JEX458823 JOT458818:JOT458823 JYP458818:JYP458823 KIL458818:KIL458823 KSH458818:KSH458823 LCD458818:LCD458823 LLZ458818:LLZ458823 LVV458818:LVV458823 MFR458818:MFR458823 MPN458818:MPN458823 MZJ458818:MZJ458823 NJF458818:NJF458823 NTB458818:NTB458823 OCX458818:OCX458823 OMT458818:OMT458823 OWP458818:OWP458823 PGL458818:PGL458823 PQH458818:PQH458823 QAD458818:QAD458823 QJZ458818:QJZ458823 QTV458818:QTV458823 RDR458818:RDR458823 RNN458818:RNN458823 RXJ458818:RXJ458823 SHF458818:SHF458823 SRB458818:SRB458823 TAX458818:TAX458823 TKT458818:TKT458823 TUP458818:TUP458823 UEL458818:UEL458823 UOH458818:UOH458823 UYD458818:UYD458823 VHZ458818:VHZ458823 VRV458818:VRV458823 WBR458818:WBR458823 WLN458818:WLN458823 WVJ458818:WVJ458823 F524354:F524359 IX524354:IX524359 ST524354:ST524359 ACP524354:ACP524359 AML524354:AML524359 AWH524354:AWH524359 BGD524354:BGD524359 BPZ524354:BPZ524359 BZV524354:BZV524359 CJR524354:CJR524359 CTN524354:CTN524359 DDJ524354:DDJ524359 DNF524354:DNF524359 DXB524354:DXB524359 EGX524354:EGX524359 EQT524354:EQT524359 FAP524354:FAP524359 FKL524354:FKL524359 FUH524354:FUH524359 GED524354:GED524359 GNZ524354:GNZ524359 GXV524354:GXV524359 HHR524354:HHR524359 HRN524354:HRN524359 IBJ524354:IBJ524359 ILF524354:ILF524359 IVB524354:IVB524359 JEX524354:JEX524359 JOT524354:JOT524359 JYP524354:JYP524359 KIL524354:KIL524359 KSH524354:KSH524359 LCD524354:LCD524359 LLZ524354:LLZ524359 LVV524354:LVV524359 MFR524354:MFR524359 MPN524354:MPN524359 MZJ524354:MZJ524359 NJF524354:NJF524359 NTB524354:NTB524359 OCX524354:OCX524359 OMT524354:OMT524359 OWP524354:OWP524359 PGL524354:PGL524359 PQH524354:PQH524359 QAD524354:QAD524359 QJZ524354:QJZ524359 QTV524354:QTV524359 RDR524354:RDR524359 RNN524354:RNN524359 RXJ524354:RXJ524359 SHF524354:SHF524359 SRB524354:SRB524359 TAX524354:TAX524359 TKT524354:TKT524359 TUP524354:TUP524359 UEL524354:UEL524359 UOH524354:UOH524359 UYD524354:UYD524359 VHZ524354:VHZ524359 VRV524354:VRV524359 WBR524354:WBR524359 WLN524354:WLN524359 WVJ524354:WVJ524359 F589890:F589895 IX589890:IX589895 ST589890:ST589895 ACP589890:ACP589895 AML589890:AML589895 AWH589890:AWH589895 BGD589890:BGD589895 BPZ589890:BPZ589895 BZV589890:BZV589895 CJR589890:CJR589895 CTN589890:CTN589895 DDJ589890:DDJ589895 DNF589890:DNF589895 DXB589890:DXB589895 EGX589890:EGX589895 EQT589890:EQT589895 FAP589890:FAP589895 FKL589890:FKL589895 FUH589890:FUH589895 GED589890:GED589895 GNZ589890:GNZ589895 GXV589890:GXV589895 HHR589890:HHR589895 HRN589890:HRN589895 IBJ589890:IBJ589895 ILF589890:ILF589895 IVB589890:IVB589895 JEX589890:JEX589895 JOT589890:JOT589895 JYP589890:JYP589895 KIL589890:KIL589895 KSH589890:KSH589895 LCD589890:LCD589895 LLZ589890:LLZ589895 LVV589890:LVV589895 MFR589890:MFR589895 MPN589890:MPN589895 MZJ589890:MZJ589895 NJF589890:NJF589895 NTB589890:NTB589895 OCX589890:OCX589895 OMT589890:OMT589895 OWP589890:OWP589895 PGL589890:PGL589895 PQH589890:PQH589895 QAD589890:QAD589895 QJZ589890:QJZ589895 QTV589890:QTV589895 RDR589890:RDR589895 RNN589890:RNN589895 RXJ589890:RXJ589895 SHF589890:SHF589895 SRB589890:SRB589895 TAX589890:TAX589895 TKT589890:TKT589895 TUP589890:TUP589895 UEL589890:UEL589895 UOH589890:UOH589895 UYD589890:UYD589895 VHZ589890:VHZ589895 VRV589890:VRV589895 WBR589890:WBR589895 WLN589890:WLN589895 WVJ589890:WVJ589895 F655426:F655431 IX655426:IX655431 ST655426:ST655431 ACP655426:ACP655431 AML655426:AML655431 AWH655426:AWH655431 BGD655426:BGD655431 BPZ655426:BPZ655431 BZV655426:BZV655431 CJR655426:CJR655431 CTN655426:CTN655431 DDJ655426:DDJ655431 DNF655426:DNF655431 DXB655426:DXB655431 EGX655426:EGX655431 EQT655426:EQT655431 FAP655426:FAP655431 FKL655426:FKL655431 FUH655426:FUH655431 GED655426:GED655431 GNZ655426:GNZ655431 GXV655426:GXV655431 HHR655426:HHR655431 HRN655426:HRN655431 IBJ655426:IBJ655431 ILF655426:ILF655431 IVB655426:IVB655431 JEX655426:JEX655431 JOT655426:JOT655431 JYP655426:JYP655431 KIL655426:KIL655431 KSH655426:KSH655431 LCD655426:LCD655431 LLZ655426:LLZ655431 LVV655426:LVV655431 MFR655426:MFR655431 MPN655426:MPN655431 MZJ655426:MZJ655431 NJF655426:NJF655431 NTB655426:NTB655431 OCX655426:OCX655431 OMT655426:OMT655431 OWP655426:OWP655431 PGL655426:PGL655431 PQH655426:PQH655431 QAD655426:QAD655431 QJZ655426:QJZ655431 QTV655426:QTV655431 RDR655426:RDR655431 RNN655426:RNN655431 RXJ655426:RXJ655431 SHF655426:SHF655431 SRB655426:SRB655431 TAX655426:TAX655431 TKT655426:TKT655431 TUP655426:TUP655431 UEL655426:UEL655431 UOH655426:UOH655431 UYD655426:UYD655431 VHZ655426:VHZ655431 VRV655426:VRV655431 WBR655426:WBR655431 WLN655426:WLN655431 WVJ655426:WVJ655431 F720962:F720967 IX720962:IX720967 ST720962:ST720967 ACP720962:ACP720967 AML720962:AML720967 AWH720962:AWH720967 BGD720962:BGD720967 BPZ720962:BPZ720967 BZV720962:BZV720967 CJR720962:CJR720967 CTN720962:CTN720967 DDJ720962:DDJ720967 DNF720962:DNF720967 DXB720962:DXB720967 EGX720962:EGX720967 EQT720962:EQT720967 FAP720962:FAP720967 FKL720962:FKL720967 FUH720962:FUH720967 GED720962:GED720967 GNZ720962:GNZ720967 GXV720962:GXV720967 HHR720962:HHR720967 HRN720962:HRN720967 IBJ720962:IBJ720967 ILF720962:ILF720967 IVB720962:IVB720967 JEX720962:JEX720967 JOT720962:JOT720967 JYP720962:JYP720967 KIL720962:KIL720967 KSH720962:KSH720967 LCD720962:LCD720967 LLZ720962:LLZ720967 LVV720962:LVV720967 MFR720962:MFR720967 MPN720962:MPN720967 MZJ720962:MZJ720967 NJF720962:NJF720967 NTB720962:NTB720967 OCX720962:OCX720967 OMT720962:OMT720967 OWP720962:OWP720967 PGL720962:PGL720967 PQH720962:PQH720967 QAD720962:QAD720967 QJZ720962:QJZ720967 QTV720962:QTV720967 RDR720962:RDR720967 RNN720962:RNN720967 RXJ720962:RXJ720967 SHF720962:SHF720967 SRB720962:SRB720967 TAX720962:TAX720967 TKT720962:TKT720967 TUP720962:TUP720967 UEL720962:UEL720967 UOH720962:UOH720967 UYD720962:UYD720967 VHZ720962:VHZ720967 VRV720962:VRV720967 WBR720962:WBR720967 WLN720962:WLN720967 WVJ720962:WVJ720967 F786498:F786503 IX786498:IX786503 ST786498:ST786503 ACP786498:ACP786503 AML786498:AML786503 AWH786498:AWH786503 BGD786498:BGD786503 BPZ786498:BPZ786503 BZV786498:BZV786503 CJR786498:CJR786503 CTN786498:CTN786503 DDJ786498:DDJ786503 DNF786498:DNF786503 DXB786498:DXB786503 EGX786498:EGX786503 EQT786498:EQT786503 FAP786498:FAP786503 FKL786498:FKL786503 FUH786498:FUH786503 GED786498:GED786503 GNZ786498:GNZ786503 GXV786498:GXV786503 HHR786498:HHR786503 HRN786498:HRN786503 IBJ786498:IBJ786503 ILF786498:ILF786503 IVB786498:IVB786503 JEX786498:JEX786503 JOT786498:JOT786503 JYP786498:JYP786503 KIL786498:KIL786503 KSH786498:KSH786503 LCD786498:LCD786503 LLZ786498:LLZ786503 LVV786498:LVV786503 MFR786498:MFR786503 MPN786498:MPN786503 MZJ786498:MZJ786503 NJF786498:NJF786503 NTB786498:NTB786503 OCX786498:OCX786503 OMT786498:OMT786503 OWP786498:OWP786503 PGL786498:PGL786503 PQH786498:PQH786503 QAD786498:QAD786503 QJZ786498:QJZ786503 QTV786498:QTV786503 RDR786498:RDR786503 RNN786498:RNN786503 RXJ786498:RXJ786503 SHF786498:SHF786503 SRB786498:SRB786503 TAX786498:TAX786503 TKT786498:TKT786503 TUP786498:TUP786503 UEL786498:UEL786503 UOH786498:UOH786503 UYD786498:UYD786503 VHZ786498:VHZ786503 VRV786498:VRV786503 WBR786498:WBR786503 WLN786498:WLN786503 WVJ786498:WVJ786503 F852034:F852039 IX852034:IX852039 ST852034:ST852039 ACP852034:ACP852039 AML852034:AML852039 AWH852034:AWH852039 BGD852034:BGD852039 BPZ852034:BPZ852039 BZV852034:BZV852039 CJR852034:CJR852039 CTN852034:CTN852039 DDJ852034:DDJ852039 DNF852034:DNF852039 DXB852034:DXB852039 EGX852034:EGX852039 EQT852034:EQT852039 FAP852034:FAP852039 FKL852034:FKL852039 FUH852034:FUH852039 GED852034:GED852039 GNZ852034:GNZ852039 GXV852034:GXV852039 HHR852034:HHR852039 HRN852034:HRN852039 IBJ852034:IBJ852039 ILF852034:ILF852039 IVB852034:IVB852039 JEX852034:JEX852039 JOT852034:JOT852039 JYP852034:JYP852039 KIL852034:KIL852039 KSH852034:KSH852039 LCD852034:LCD852039 LLZ852034:LLZ852039 LVV852034:LVV852039 MFR852034:MFR852039 MPN852034:MPN852039 MZJ852034:MZJ852039 NJF852034:NJF852039 NTB852034:NTB852039 OCX852034:OCX852039 OMT852034:OMT852039 OWP852034:OWP852039 PGL852034:PGL852039 PQH852034:PQH852039 QAD852034:QAD852039 QJZ852034:QJZ852039 QTV852034:QTV852039 RDR852034:RDR852039 RNN852034:RNN852039 RXJ852034:RXJ852039 SHF852034:SHF852039 SRB852034:SRB852039 TAX852034:TAX852039 TKT852034:TKT852039 TUP852034:TUP852039 UEL852034:UEL852039 UOH852034:UOH852039 UYD852034:UYD852039 VHZ852034:VHZ852039 VRV852034:VRV852039 WBR852034:WBR852039 WLN852034:WLN852039 WVJ852034:WVJ852039 F917570:F917575 IX917570:IX917575 ST917570:ST917575 ACP917570:ACP917575 AML917570:AML917575 AWH917570:AWH917575 BGD917570:BGD917575 BPZ917570:BPZ917575 BZV917570:BZV917575 CJR917570:CJR917575 CTN917570:CTN917575 DDJ917570:DDJ917575 DNF917570:DNF917575 DXB917570:DXB917575 EGX917570:EGX917575 EQT917570:EQT917575 FAP917570:FAP917575 FKL917570:FKL917575 FUH917570:FUH917575 GED917570:GED917575 GNZ917570:GNZ917575 GXV917570:GXV917575 HHR917570:HHR917575 HRN917570:HRN917575 IBJ917570:IBJ917575 ILF917570:ILF917575 IVB917570:IVB917575 JEX917570:JEX917575 JOT917570:JOT917575 JYP917570:JYP917575 KIL917570:KIL917575 KSH917570:KSH917575 LCD917570:LCD917575 LLZ917570:LLZ917575 LVV917570:LVV917575 MFR917570:MFR917575 MPN917570:MPN917575 MZJ917570:MZJ917575 NJF917570:NJF917575 NTB917570:NTB917575 OCX917570:OCX917575 OMT917570:OMT917575 OWP917570:OWP917575 PGL917570:PGL917575 PQH917570:PQH917575 QAD917570:QAD917575 QJZ917570:QJZ917575 QTV917570:QTV917575 RDR917570:RDR917575 RNN917570:RNN917575 RXJ917570:RXJ917575 SHF917570:SHF917575 SRB917570:SRB917575 TAX917570:TAX917575 TKT917570:TKT917575 TUP917570:TUP917575 UEL917570:UEL917575 UOH917570:UOH917575 UYD917570:UYD917575 VHZ917570:VHZ917575 VRV917570:VRV917575 WBR917570:WBR917575 WLN917570:WLN917575 WVJ917570:WVJ917575 F983106:F983111 IX983106:IX983111 ST983106:ST983111 ACP983106:ACP983111 AML983106:AML983111 AWH983106:AWH983111 BGD983106:BGD983111 BPZ983106:BPZ983111 BZV983106:BZV983111 CJR983106:CJR983111 CTN983106:CTN983111 DDJ983106:DDJ983111 DNF983106:DNF983111 DXB983106:DXB983111 EGX983106:EGX983111 EQT983106:EQT983111 FAP983106:FAP983111 FKL983106:FKL983111 FUH983106:FUH983111 GED983106:GED983111 GNZ983106:GNZ983111 GXV983106:GXV983111 HHR983106:HHR983111 HRN983106:HRN983111 IBJ983106:IBJ983111 ILF983106:ILF983111 IVB983106:IVB983111 JEX983106:JEX983111 JOT983106:JOT983111 JYP983106:JYP983111 KIL983106:KIL983111 KSH983106:KSH983111 LCD983106:LCD983111 LLZ983106:LLZ983111 LVV983106:LVV983111 MFR983106:MFR983111 MPN983106:MPN983111 MZJ983106:MZJ983111 NJF983106:NJF983111 NTB983106:NTB983111 OCX983106:OCX983111 OMT983106:OMT983111 OWP983106:OWP983111 PGL983106:PGL983111 PQH983106:PQH983111 QAD983106:QAD983111 QJZ983106:QJZ983111 QTV983106:QTV983111 RDR983106:RDR983111 RNN983106:RNN983111 RXJ983106:RXJ983111 SHF983106:SHF983111 SRB983106:SRB983111 TAX983106:TAX983111 TKT983106:TKT983111 TUP983106:TUP983111 UEL983106:UEL983111 UOH983106:UOH983111 UYD983106:UYD983111 VHZ983106:VHZ983111 VRV983106:VRV983111 WBR983106:WBR983111 WLN983106:WLN983111 WVJ983106:WVJ983111 IX74:IZ77 ST74:SV77 ACP74:ACR77 AML74:AMN77 AWH74:AWJ77 BGD74:BGF77 BPZ74:BQB77 BZV74:BZX77 CJR74:CJT77 CTN74:CTP77 DDJ74:DDL77 DNF74:DNH77 DXB74:DXD77 EGX74:EGZ77 EQT74:EQV77 FAP74:FAR77 FKL74:FKN77 FUH74:FUJ77 GED74:GEF77 GNZ74:GOB77 GXV74:GXX77 HHR74:HHT77 HRN74:HRP77 IBJ74:IBL77 ILF74:ILH77 IVB74:IVD77 JEX74:JEZ77 JOT74:JOV77 JYP74:JYR77 KIL74:KIN77 KSH74:KSJ77 LCD74:LCF77 LLZ74:LMB77 LVV74:LVX77 MFR74:MFT77 MPN74:MPP77 MZJ74:MZL77 NJF74:NJH77 NTB74:NTD77 OCX74:OCZ77 OMT74:OMV77 OWP74:OWR77 PGL74:PGN77 PQH74:PQJ77 QAD74:QAF77 QJZ74:QKB77 QTV74:QTX77 RDR74:RDT77 RNN74:RNP77 RXJ74:RXL77 SHF74:SHH77 SRB74:SRD77 TAX74:TAZ77 TKT74:TKV77 TUP74:TUR77 UEL74:UEN77 UOH74:UOJ77 UYD74:UYF77 VHZ74:VIB77 VRV74:VRX77 WBR74:WBT77 WLN74:WLP77 WVJ74:WVL77 IX65609:IZ65612 ST65609:SV65612 ACP65609:ACR65612 AML65609:AMN65612 AWH65609:AWJ65612 BGD65609:BGF65612 BPZ65609:BQB65612 BZV65609:BZX65612 CJR65609:CJT65612 CTN65609:CTP65612 DDJ65609:DDL65612 DNF65609:DNH65612 DXB65609:DXD65612 EGX65609:EGZ65612 EQT65609:EQV65612 FAP65609:FAR65612 FKL65609:FKN65612 FUH65609:FUJ65612 GED65609:GEF65612 GNZ65609:GOB65612 GXV65609:GXX65612 HHR65609:HHT65612 HRN65609:HRP65612 IBJ65609:IBL65612 ILF65609:ILH65612 IVB65609:IVD65612 JEX65609:JEZ65612 JOT65609:JOV65612 JYP65609:JYR65612 KIL65609:KIN65612 KSH65609:KSJ65612 LCD65609:LCF65612 LLZ65609:LMB65612 LVV65609:LVX65612 MFR65609:MFT65612 MPN65609:MPP65612 MZJ65609:MZL65612 NJF65609:NJH65612 NTB65609:NTD65612 OCX65609:OCZ65612 OMT65609:OMV65612 OWP65609:OWR65612 PGL65609:PGN65612 PQH65609:PQJ65612 QAD65609:QAF65612 QJZ65609:QKB65612 QTV65609:QTX65612 RDR65609:RDT65612 RNN65609:RNP65612 RXJ65609:RXL65612 SHF65609:SHH65612 SRB65609:SRD65612 TAX65609:TAZ65612 TKT65609:TKV65612 TUP65609:TUR65612 UEL65609:UEN65612 UOH65609:UOJ65612 UYD65609:UYF65612 VHZ65609:VIB65612 VRV65609:VRX65612 WBR65609:WBT65612 WLN65609:WLP65612 WVJ65609:WVL65612 IX131145:IZ131148 ST131145:SV131148 ACP131145:ACR131148 AML131145:AMN131148 AWH131145:AWJ131148 BGD131145:BGF131148 BPZ131145:BQB131148 BZV131145:BZX131148 CJR131145:CJT131148 CTN131145:CTP131148 DDJ131145:DDL131148 DNF131145:DNH131148 DXB131145:DXD131148 EGX131145:EGZ131148 EQT131145:EQV131148 FAP131145:FAR131148 FKL131145:FKN131148 FUH131145:FUJ131148 GED131145:GEF131148 GNZ131145:GOB131148 GXV131145:GXX131148 HHR131145:HHT131148 HRN131145:HRP131148 IBJ131145:IBL131148 ILF131145:ILH131148 IVB131145:IVD131148 JEX131145:JEZ131148 JOT131145:JOV131148 JYP131145:JYR131148 KIL131145:KIN131148 KSH131145:KSJ131148 LCD131145:LCF131148 LLZ131145:LMB131148 LVV131145:LVX131148 MFR131145:MFT131148 MPN131145:MPP131148 MZJ131145:MZL131148 NJF131145:NJH131148 NTB131145:NTD131148 OCX131145:OCZ131148 OMT131145:OMV131148 OWP131145:OWR131148 PGL131145:PGN131148 PQH131145:PQJ131148 QAD131145:QAF131148 QJZ131145:QKB131148 QTV131145:QTX131148 RDR131145:RDT131148 RNN131145:RNP131148 RXJ131145:RXL131148 SHF131145:SHH131148 SRB131145:SRD131148 TAX131145:TAZ131148 TKT131145:TKV131148 TUP131145:TUR131148 UEL131145:UEN131148 UOH131145:UOJ131148 UYD131145:UYF131148 VHZ131145:VIB131148 VRV131145:VRX131148 WBR131145:WBT131148 WLN131145:WLP131148 WVJ131145:WVL131148 IX196681:IZ196684 ST196681:SV196684 ACP196681:ACR196684 AML196681:AMN196684 AWH196681:AWJ196684 BGD196681:BGF196684 BPZ196681:BQB196684 BZV196681:BZX196684 CJR196681:CJT196684 CTN196681:CTP196684 DDJ196681:DDL196684 DNF196681:DNH196684 DXB196681:DXD196684 EGX196681:EGZ196684 EQT196681:EQV196684 FAP196681:FAR196684 FKL196681:FKN196684 FUH196681:FUJ196684 GED196681:GEF196684 GNZ196681:GOB196684 GXV196681:GXX196684 HHR196681:HHT196684 HRN196681:HRP196684 IBJ196681:IBL196684 ILF196681:ILH196684 IVB196681:IVD196684 JEX196681:JEZ196684 JOT196681:JOV196684 JYP196681:JYR196684 KIL196681:KIN196684 KSH196681:KSJ196684 LCD196681:LCF196684 LLZ196681:LMB196684 LVV196681:LVX196684 MFR196681:MFT196684 MPN196681:MPP196684 MZJ196681:MZL196684 NJF196681:NJH196684 NTB196681:NTD196684 OCX196681:OCZ196684 OMT196681:OMV196684 OWP196681:OWR196684 PGL196681:PGN196684 PQH196681:PQJ196684 QAD196681:QAF196684 QJZ196681:QKB196684 QTV196681:QTX196684 RDR196681:RDT196684 RNN196681:RNP196684 RXJ196681:RXL196684 SHF196681:SHH196684 SRB196681:SRD196684 TAX196681:TAZ196684 TKT196681:TKV196684 TUP196681:TUR196684 UEL196681:UEN196684 UOH196681:UOJ196684 UYD196681:UYF196684 VHZ196681:VIB196684 VRV196681:VRX196684 WBR196681:WBT196684 WLN196681:WLP196684 WVJ196681:WVL196684 IX262217:IZ262220 ST262217:SV262220 ACP262217:ACR262220 AML262217:AMN262220 AWH262217:AWJ262220 BGD262217:BGF262220 BPZ262217:BQB262220 BZV262217:BZX262220 CJR262217:CJT262220 CTN262217:CTP262220 DDJ262217:DDL262220 DNF262217:DNH262220 DXB262217:DXD262220 EGX262217:EGZ262220 EQT262217:EQV262220 FAP262217:FAR262220 FKL262217:FKN262220 FUH262217:FUJ262220 GED262217:GEF262220 GNZ262217:GOB262220 GXV262217:GXX262220 HHR262217:HHT262220 HRN262217:HRP262220 IBJ262217:IBL262220 ILF262217:ILH262220 IVB262217:IVD262220 JEX262217:JEZ262220 JOT262217:JOV262220 JYP262217:JYR262220 KIL262217:KIN262220 KSH262217:KSJ262220 LCD262217:LCF262220 LLZ262217:LMB262220 LVV262217:LVX262220 MFR262217:MFT262220 MPN262217:MPP262220 MZJ262217:MZL262220 NJF262217:NJH262220 NTB262217:NTD262220 OCX262217:OCZ262220 OMT262217:OMV262220 OWP262217:OWR262220 PGL262217:PGN262220 PQH262217:PQJ262220 QAD262217:QAF262220 QJZ262217:QKB262220 QTV262217:QTX262220 RDR262217:RDT262220 RNN262217:RNP262220 RXJ262217:RXL262220 SHF262217:SHH262220 SRB262217:SRD262220 TAX262217:TAZ262220 TKT262217:TKV262220 TUP262217:TUR262220 UEL262217:UEN262220 UOH262217:UOJ262220 UYD262217:UYF262220 VHZ262217:VIB262220 VRV262217:VRX262220 WBR262217:WBT262220 WLN262217:WLP262220 WVJ262217:WVL262220 IX327753:IZ327756 ST327753:SV327756 ACP327753:ACR327756 AML327753:AMN327756 AWH327753:AWJ327756 BGD327753:BGF327756 BPZ327753:BQB327756 BZV327753:BZX327756 CJR327753:CJT327756 CTN327753:CTP327756 DDJ327753:DDL327756 DNF327753:DNH327756 DXB327753:DXD327756 EGX327753:EGZ327756 EQT327753:EQV327756 FAP327753:FAR327756 FKL327753:FKN327756 FUH327753:FUJ327756 GED327753:GEF327756 GNZ327753:GOB327756 GXV327753:GXX327756 HHR327753:HHT327756 HRN327753:HRP327756 IBJ327753:IBL327756 ILF327753:ILH327756 IVB327753:IVD327756 JEX327753:JEZ327756 JOT327753:JOV327756 JYP327753:JYR327756 KIL327753:KIN327756 KSH327753:KSJ327756 LCD327753:LCF327756 LLZ327753:LMB327756 LVV327753:LVX327756 MFR327753:MFT327756 MPN327753:MPP327756 MZJ327753:MZL327756 NJF327753:NJH327756 NTB327753:NTD327756 OCX327753:OCZ327756 OMT327753:OMV327756 OWP327753:OWR327756 PGL327753:PGN327756 PQH327753:PQJ327756 QAD327753:QAF327756 QJZ327753:QKB327756 QTV327753:QTX327756 RDR327753:RDT327756 RNN327753:RNP327756 RXJ327753:RXL327756 SHF327753:SHH327756 SRB327753:SRD327756 TAX327753:TAZ327756 TKT327753:TKV327756 TUP327753:TUR327756 UEL327753:UEN327756 UOH327753:UOJ327756 UYD327753:UYF327756 VHZ327753:VIB327756 VRV327753:VRX327756 WBR327753:WBT327756 WLN327753:WLP327756 WVJ327753:WVL327756 IX393289:IZ393292 ST393289:SV393292 ACP393289:ACR393292 AML393289:AMN393292 AWH393289:AWJ393292 BGD393289:BGF393292 BPZ393289:BQB393292 BZV393289:BZX393292 CJR393289:CJT393292 CTN393289:CTP393292 DDJ393289:DDL393292 DNF393289:DNH393292 DXB393289:DXD393292 EGX393289:EGZ393292 EQT393289:EQV393292 FAP393289:FAR393292 FKL393289:FKN393292 FUH393289:FUJ393292 GED393289:GEF393292 GNZ393289:GOB393292 GXV393289:GXX393292 HHR393289:HHT393292 HRN393289:HRP393292 IBJ393289:IBL393292 ILF393289:ILH393292 IVB393289:IVD393292 JEX393289:JEZ393292 JOT393289:JOV393292 JYP393289:JYR393292 KIL393289:KIN393292 KSH393289:KSJ393292 LCD393289:LCF393292 LLZ393289:LMB393292 LVV393289:LVX393292 MFR393289:MFT393292 MPN393289:MPP393292 MZJ393289:MZL393292 NJF393289:NJH393292 NTB393289:NTD393292 OCX393289:OCZ393292 OMT393289:OMV393292 OWP393289:OWR393292 PGL393289:PGN393292 PQH393289:PQJ393292 QAD393289:QAF393292 QJZ393289:QKB393292 QTV393289:QTX393292 RDR393289:RDT393292 RNN393289:RNP393292 RXJ393289:RXL393292 SHF393289:SHH393292 SRB393289:SRD393292 TAX393289:TAZ393292 TKT393289:TKV393292 TUP393289:TUR393292 UEL393289:UEN393292 UOH393289:UOJ393292 UYD393289:UYF393292 VHZ393289:VIB393292 VRV393289:VRX393292 WBR393289:WBT393292 WLN393289:WLP393292 WVJ393289:WVL393292 IX458825:IZ458828 ST458825:SV458828 ACP458825:ACR458828 AML458825:AMN458828 AWH458825:AWJ458828 BGD458825:BGF458828 BPZ458825:BQB458828 BZV458825:BZX458828 CJR458825:CJT458828 CTN458825:CTP458828 DDJ458825:DDL458828 DNF458825:DNH458828 DXB458825:DXD458828 EGX458825:EGZ458828 EQT458825:EQV458828 FAP458825:FAR458828 FKL458825:FKN458828 FUH458825:FUJ458828 GED458825:GEF458828 GNZ458825:GOB458828 GXV458825:GXX458828 HHR458825:HHT458828 HRN458825:HRP458828 IBJ458825:IBL458828 ILF458825:ILH458828 IVB458825:IVD458828 JEX458825:JEZ458828 JOT458825:JOV458828 JYP458825:JYR458828 KIL458825:KIN458828 KSH458825:KSJ458828 LCD458825:LCF458828 LLZ458825:LMB458828 LVV458825:LVX458828 MFR458825:MFT458828 MPN458825:MPP458828 MZJ458825:MZL458828 NJF458825:NJH458828 NTB458825:NTD458828 OCX458825:OCZ458828 OMT458825:OMV458828 OWP458825:OWR458828 PGL458825:PGN458828 PQH458825:PQJ458828 QAD458825:QAF458828 QJZ458825:QKB458828 QTV458825:QTX458828 RDR458825:RDT458828 RNN458825:RNP458828 RXJ458825:RXL458828 SHF458825:SHH458828 SRB458825:SRD458828 TAX458825:TAZ458828 TKT458825:TKV458828 TUP458825:TUR458828 UEL458825:UEN458828 UOH458825:UOJ458828 UYD458825:UYF458828 VHZ458825:VIB458828 VRV458825:VRX458828 WBR458825:WBT458828 WLN458825:WLP458828 WVJ458825:WVL458828 IX524361:IZ524364 ST524361:SV524364 ACP524361:ACR524364 AML524361:AMN524364 AWH524361:AWJ524364 BGD524361:BGF524364 BPZ524361:BQB524364 BZV524361:BZX524364 CJR524361:CJT524364 CTN524361:CTP524364 DDJ524361:DDL524364 DNF524361:DNH524364 DXB524361:DXD524364 EGX524361:EGZ524364 EQT524361:EQV524364 FAP524361:FAR524364 FKL524361:FKN524364 FUH524361:FUJ524364 GED524361:GEF524364 GNZ524361:GOB524364 GXV524361:GXX524364 HHR524361:HHT524364 HRN524361:HRP524364 IBJ524361:IBL524364 ILF524361:ILH524364 IVB524361:IVD524364 JEX524361:JEZ524364 JOT524361:JOV524364 JYP524361:JYR524364 KIL524361:KIN524364 KSH524361:KSJ524364 LCD524361:LCF524364 LLZ524361:LMB524364 LVV524361:LVX524364 MFR524361:MFT524364 MPN524361:MPP524364 MZJ524361:MZL524364 NJF524361:NJH524364 NTB524361:NTD524364 OCX524361:OCZ524364 OMT524361:OMV524364 OWP524361:OWR524364 PGL524361:PGN524364 PQH524361:PQJ524364 QAD524361:QAF524364 QJZ524361:QKB524364 QTV524361:QTX524364 RDR524361:RDT524364 RNN524361:RNP524364 RXJ524361:RXL524364 SHF524361:SHH524364 SRB524361:SRD524364 TAX524361:TAZ524364 TKT524361:TKV524364 TUP524361:TUR524364 UEL524361:UEN524364 UOH524361:UOJ524364 UYD524361:UYF524364 VHZ524361:VIB524364 VRV524361:VRX524364 WBR524361:WBT524364 WLN524361:WLP524364 WVJ524361:WVL524364 IX589897:IZ589900 ST589897:SV589900 ACP589897:ACR589900 AML589897:AMN589900 AWH589897:AWJ589900 BGD589897:BGF589900 BPZ589897:BQB589900 BZV589897:BZX589900 CJR589897:CJT589900 CTN589897:CTP589900 DDJ589897:DDL589900 DNF589897:DNH589900 DXB589897:DXD589900 EGX589897:EGZ589900 EQT589897:EQV589900 FAP589897:FAR589900 FKL589897:FKN589900 FUH589897:FUJ589900 GED589897:GEF589900 GNZ589897:GOB589900 GXV589897:GXX589900 HHR589897:HHT589900 HRN589897:HRP589900 IBJ589897:IBL589900 ILF589897:ILH589900 IVB589897:IVD589900 JEX589897:JEZ589900 JOT589897:JOV589900 JYP589897:JYR589900 KIL589897:KIN589900 KSH589897:KSJ589900 LCD589897:LCF589900 LLZ589897:LMB589900 LVV589897:LVX589900 MFR589897:MFT589900 MPN589897:MPP589900 MZJ589897:MZL589900 NJF589897:NJH589900 NTB589897:NTD589900 OCX589897:OCZ589900 OMT589897:OMV589900 OWP589897:OWR589900 PGL589897:PGN589900 PQH589897:PQJ589900 QAD589897:QAF589900 QJZ589897:QKB589900 QTV589897:QTX589900 RDR589897:RDT589900 RNN589897:RNP589900 RXJ589897:RXL589900 SHF589897:SHH589900 SRB589897:SRD589900 TAX589897:TAZ589900 TKT589897:TKV589900 TUP589897:TUR589900 UEL589897:UEN589900 UOH589897:UOJ589900 UYD589897:UYF589900 VHZ589897:VIB589900 VRV589897:VRX589900 WBR589897:WBT589900 WLN589897:WLP589900 WVJ589897:WVL589900 IX655433:IZ655436 ST655433:SV655436 ACP655433:ACR655436 AML655433:AMN655436 AWH655433:AWJ655436 BGD655433:BGF655436 BPZ655433:BQB655436 BZV655433:BZX655436 CJR655433:CJT655436 CTN655433:CTP655436 DDJ655433:DDL655436 DNF655433:DNH655436 DXB655433:DXD655436 EGX655433:EGZ655436 EQT655433:EQV655436 FAP655433:FAR655436 FKL655433:FKN655436 FUH655433:FUJ655436 GED655433:GEF655436 GNZ655433:GOB655436 GXV655433:GXX655436 HHR655433:HHT655436 HRN655433:HRP655436 IBJ655433:IBL655436 ILF655433:ILH655436 IVB655433:IVD655436 JEX655433:JEZ655436 JOT655433:JOV655436 JYP655433:JYR655436 KIL655433:KIN655436 KSH655433:KSJ655436 LCD655433:LCF655436 LLZ655433:LMB655436 LVV655433:LVX655436 MFR655433:MFT655436 MPN655433:MPP655436 MZJ655433:MZL655436 NJF655433:NJH655436 NTB655433:NTD655436 OCX655433:OCZ655436 OMT655433:OMV655436 OWP655433:OWR655436 PGL655433:PGN655436 PQH655433:PQJ655436 QAD655433:QAF655436 QJZ655433:QKB655436 QTV655433:QTX655436 RDR655433:RDT655436 RNN655433:RNP655436 RXJ655433:RXL655436 SHF655433:SHH655436 SRB655433:SRD655436 TAX655433:TAZ655436 TKT655433:TKV655436 TUP655433:TUR655436 UEL655433:UEN655436 UOH655433:UOJ655436 UYD655433:UYF655436 VHZ655433:VIB655436 VRV655433:VRX655436 WBR655433:WBT655436 WLN655433:WLP655436 WVJ655433:WVL655436 IX720969:IZ720972 ST720969:SV720972 ACP720969:ACR720972 AML720969:AMN720972 AWH720969:AWJ720972 BGD720969:BGF720972 BPZ720969:BQB720972 BZV720969:BZX720972 CJR720969:CJT720972 CTN720969:CTP720972 DDJ720969:DDL720972 DNF720969:DNH720972 DXB720969:DXD720972 EGX720969:EGZ720972 EQT720969:EQV720972 FAP720969:FAR720972 FKL720969:FKN720972 FUH720969:FUJ720972 GED720969:GEF720972 GNZ720969:GOB720972 GXV720969:GXX720972 HHR720969:HHT720972 HRN720969:HRP720972 IBJ720969:IBL720972 ILF720969:ILH720972 IVB720969:IVD720972 JEX720969:JEZ720972 JOT720969:JOV720972 JYP720969:JYR720972 KIL720969:KIN720972 KSH720969:KSJ720972 LCD720969:LCF720972 LLZ720969:LMB720972 LVV720969:LVX720972 MFR720969:MFT720972 MPN720969:MPP720972 MZJ720969:MZL720972 NJF720969:NJH720972 NTB720969:NTD720972 OCX720969:OCZ720972 OMT720969:OMV720972 OWP720969:OWR720972 PGL720969:PGN720972 PQH720969:PQJ720972 QAD720969:QAF720972 QJZ720969:QKB720972 QTV720969:QTX720972 RDR720969:RDT720972 RNN720969:RNP720972 RXJ720969:RXL720972 SHF720969:SHH720972 SRB720969:SRD720972 TAX720969:TAZ720972 TKT720969:TKV720972 TUP720969:TUR720972 UEL720969:UEN720972 UOH720969:UOJ720972 UYD720969:UYF720972 VHZ720969:VIB720972 VRV720969:VRX720972 WBR720969:WBT720972 WLN720969:WLP720972 WVJ720969:WVL720972 IX786505:IZ786508 ST786505:SV786508 ACP786505:ACR786508 AML786505:AMN786508 AWH786505:AWJ786508 BGD786505:BGF786508 BPZ786505:BQB786508 BZV786505:BZX786508 CJR786505:CJT786508 CTN786505:CTP786508 DDJ786505:DDL786508 DNF786505:DNH786508 DXB786505:DXD786508 EGX786505:EGZ786508 EQT786505:EQV786508 FAP786505:FAR786508 FKL786505:FKN786508 FUH786505:FUJ786508 GED786505:GEF786508 GNZ786505:GOB786508 GXV786505:GXX786508 HHR786505:HHT786508 HRN786505:HRP786508 IBJ786505:IBL786508 ILF786505:ILH786508 IVB786505:IVD786508 JEX786505:JEZ786508 JOT786505:JOV786508 JYP786505:JYR786508 KIL786505:KIN786508 KSH786505:KSJ786508 LCD786505:LCF786508 LLZ786505:LMB786508 LVV786505:LVX786508 MFR786505:MFT786508 MPN786505:MPP786508 MZJ786505:MZL786508 NJF786505:NJH786508 NTB786505:NTD786508 OCX786505:OCZ786508 OMT786505:OMV786508 OWP786505:OWR786508 PGL786505:PGN786508 PQH786505:PQJ786508 QAD786505:QAF786508 QJZ786505:QKB786508 QTV786505:QTX786508 RDR786505:RDT786508 RNN786505:RNP786508 RXJ786505:RXL786508 SHF786505:SHH786508 SRB786505:SRD786508 TAX786505:TAZ786508 TKT786505:TKV786508 TUP786505:TUR786508 UEL786505:UEN786508 UOH786505:UOJ786508 UYD786505:UYF786508 VHZ786505:VIB786508 VRV786505:VRX786508 WBR786505:WBT786508 WLN786505:WLP786508 WVJ786505:WVL786508 IX852041:IZ852044 ST852041:SV852044 ACP852041:ACR852044 AML852041:AMN852044 AWH852041:AWJ852044 BGD852041:BGF852044 BPZ852041:BQB852044 BZV852041:BZX852044 CJR852041:CJT852044 CTN852041:CTP852044 DDJ852041:DDL852044 DNF852041:DNH852044 DXB852041:DXD852044 EGX852041:EGZ852044 EQT852041:EQV852044 FAP852041:FAR852044 FKL852041:FKN852044 FUH852041:FUJ852044 GED852041:GEF852044 GNZ852041:GOB852044 GXV852041:GXX852044 HHR852041:HHT852044 HRN852041:HRP852044 IBJ852041:IBL852044 ILF852041:ILH852044 IVB852041:IVD852044 JEX852041:JEZ852044 JOT852041:JOV852044 JYP852041:JYR852044 KIL852041:KIN852044 KSH852041:KSJ852044 LCD852041:LCF852044 LLZ852041:LMB852044 LVV852041:LVX852044 MFR852041:MFT852044 MPN852041:MPP852044 MZJ852041:MZL852044 NJF852041:NJH852044 NTB852041:NTD852044 OCX852041:OCZ852044 OMT852041:OMV852044 OWP852041:OWR852044 PGL852041:PGN852044 PQH852041:PQJ852044 QAD852041:QAF852044 QJZ852041:QKB852044 QTV852041:QTX852044 RDR852041:RDT852044 RNN852041:RNP852044 RXJ852041:RXL852044 SHF852041:SHH852044 SRB852041:SRD852044 TAX852041:TAZ852044 TKT852041:TKV852044 TUP852041:TUR852044 UEL852041:UEN852044 UOH852041:UOJ852044 UYD852041:UYF852044 VHZ852041:VIB852044 VRV852041:VRX852044 WBR852041:WBT852044 WLN852041:WLP852044 WVJ852041:WVL852044 IX917577:IZ917580 ST917577:SV917580 ACP917577:ACR917580 AML917577:AMN917580 AWH917577:AWJ917580 BGD917577:BGF917580 BPZ917577:BQB917580 BZV917577:BZX917580 CJR917577:CJT917580 CTN917577:CTP917580 DDJ917577:DDL917580 DNF917577:DNH917580 DXB917577:DXD917580 EGX917577:EGZ917580 EQT917577:EQV917580 FAP917577:FAR917580 FKL917577:FKN917580 FUH917577:FUJ917580 GED917577:GEF917580 GNZ917577:GOB917580 GXV917577:GXX917580 HHR917577:HHT917580 HRN917577:HRP917580 IBJ917577:IBL917580 ILF917577:ILH917580 IVB917577:IVD917580 JEX917577:JEZ917580 JOT917577:JOV917580 JYP917577:JYR917580 KIL917577:KIN917580 KSH917577:KSJ917580 LCD917577:LCF917580 LLZ917577:LMB917580 LVV917577:LVX917580 MFR917577:MFT917580 MPN917577:MPP917580 MZJ917577:MZL917580 NJF917577:NJH917580 NTB917577:NTD917580 OCX917577:OCZ917580 OMT917577:OMV917580 OWP917577:OWR917580 PGL917577:PGN917580 PQH917577:PQJ917580 QAD917577:QAF917580 QJZ917577:QKB917580 QTV917577:QTX917580 RDR917577:RDT917580 RNN917577:RNP917580 RXJ917577:RXL917580 SHF917577:SHH917580 SRB917577:SRD917580 TAX917577:TAZ917580 TKT917577:TKV917580 TUP917577:TUR917580 UEL917577:UEN917580 UOH917577:UOJ917580 UYD917577:UYF917580 VHZ917577:VIB917580 VRV917577:VRX917580 WBR917577:WBT917580 WLN917577:WLP917580 WVJ917577:WVL917580 IX983113:IZ983116 ST983113:SV983116 ACP983113:ACR983116 AML983113:AMN983116 AWH983113:AWJ983116 BGD983113:BGF983116 BPZ983113:BQB983116 BZV983113:BZX983116 CJR983113:CJT983116 CTN983113:CTP983116 DDJ983113:DDL983116 DNF983113:DNH983116 DXB983113:DXD983116 EGX983113:EGZ983116 EQT983113:EQV983116 FAP983113:FAR983116 FKL983113:FKN983116 FUH983113:FUJ983116 GED983113:GEF983116 GNZ983113:GOB983116 GXV983113:GXX983116 HHR983113:HHT983116 HRN983113:HRP983116 IBJ983113:IBL983116 ILF983113:ILH983116 IVB983113:IVD983116 JEX983113:JEZ983116 JOT983113:JOV983116 JYP983113:JYR983116 KIL983113:KIN983116 KSH983113:KSJ983116 LCD983113:LCF983116 LLZ983113:LMB983116 LVV983113:LVX983116 MFR983113:MFT983116 MPN983113:MPP983116 MZJ983113:MZL983116 NJF983113:NJH983116 NTB983113:NTD983116 OCX983113:OCZ983116 OMT983113:OMV983116 OWP983113:OWR983116 PGL983113:PGN983116 PQH983113:PQJ983116 QAD983113:QAF983116 QJZ983113:QKB983116 QTV983113:QTX983116 RDR983113:RDT983116 RNN983113:RNP983116 RXJ983113:RXL983116 SHF983113:SHH983116 SRB983113:SRD983116 TAX983113:TAZ983116 TKT983113:TKV983116 TUP983113:TUR983116 UEL983113:UEN983116 UOH983113:UOJ983116 UYD983113:UYF983116 VHZ983113:VIB983116 VRV983113:VRX983116 WBR983113:WBT983116 WLN983113:WLP983116 WVJ983113:WVL983116 IX81:IZ97 ST81:SV97 ACP81:ACR97 AML81:AMN97 AWH81:AWJ97 BGD81:BGF97 BPZ81:BQB97 BZV81:BZX97 CJR81:CJT97 CTN81:CTP97 DDJ81:DDL97 DNF81:DNH97 DXB81:DXD97 EGX81:EGZ97 EQT81:EQV97 FAP81:FAR97 FKL81:FKN97 FUH81:FUJ97 GED81:GEF97 GNZ81:GOB97 GXV81:GXX97 HHR81:HHT97 HRN81:HRP97 IBJ81:IBL97 ILF81:ILH97 IVB81:IVD97 JEX81:JEZ97 JOT81:JOV97 JYP81:JYR97 KIL81:KIN97 KSH81:KSJ97 LCD81:LCF97 LLZ81:LMB97 LVV81:LVX97 MFR81:MFT97 MPN81:MPP97 MZJ81:MZL97 NJF81:NJH97 NTB81:NTD97 OCX81:OCZ97 OMT81:OMV97 OWP81:OWR97 PGL81:PGN97 PQH81:PQJ97 QAD81:QAF97 QJZ81:QKB97 QTV81:QTX97 RDR81:RDT97 RNN81:RNP97 RXJ81:RXL97 SHF81:SHH97 SRB81:SRD97 TAX81:TAZ97 TKT81:TKV97 TUP81:TUR97 UEL81:UEN97 UOH81:UOJ97 UYD81:UYF97 VHZ81:VIB97 VRV81:VRX97 WBR81:WBT97 WLN81:WLP97 WVJ81:WVL97 IX65616:IZ65632 ST65616:SV65632 ACP65616:ACR65632 AML65616:AMN65632 AWH65616:AWJ65632 BGD65616:BGF65632 BPZ65616:BQB65632 BZV65616:BZX65632 CJR65616:CJT65632 CTN65616:CTP65632 DDJ65616:DDL65632 DNF65616:DNH65632 DXB65616:DXD65632 EGX65616:EGZ65632 EQT65616:EQV65632 FAP65616:FAR65632 FKL65616:FKN65632 FUH65616:FUJ65632 GED65616:GEF65632 GNZ65616:GOB65632 GXV65616:GXX65632 HHR65616:HHT65632 HRN65616:HRP65632 IBJ65616:IBL65632 ILF65616:ILH65632 IVB65616:IVD65632 JEX65616:JEZ65632 JOT65616:JOV65632 JYP65616:JYR65632 KIL65616:KIN65632 KSH65616:KSJ65632 LCD65616:LCF65632 LLZ65616:LMB65632 LVV65616:LVX65632 MFR65616:MFT65632 MPN65616:MPP65632 MZJ65616:MZL65632 NJF65616:NJH65632 NTB65616:NTD65632 OCX65616:OCZ65632 OMT65616:OMV65632 OWP65616:OWR65632 PGL65616:PGN65632 PQH65616:PQJ65632 QAD65616:QAF65632 QJZ65616:QKB65632 QTV65616:QTX65632 RDR65616:RDT65632 RNN65616:RNP65632 RXJ65616:RXL65632 SHF65616:SHH65632 SRB65616:SRD65632 TAX65616:TAZ65632 TKT65616:TKV65632 TUP65616:TUR65632 UEL65616:UEN65632 UOH65616:UOJ65632 UYD65616:UYF65632 VHZ65616:VIB65632 VRV65616:VRX65632 WBR65616:WBT65632 WLN65616:WLP65632 WVJ65616:WVL65632 IX131152:IZ131168 ST131152:SV131168 ACP131152:ACR131168 AML131152:AMN131168 AWH131152:AWJ131168 BGD131152:BGF131168 BPZ131152:BQB131168 BZV131152:BZX131168 CJR131152:CJT131168 CTN131152:CTP131168 DDJ131152:DDL131168 DNF131152:DNH131168 DXB131152:DXD131168 EGX131152:EGZ131168 EQT131152:EQV131168 FAP131152:FAR131168 FKL131152:FKN131168 FUH131152:FUJ131168 GED131152:GEF131168 GNZ131152:GOB131168 GXV131152:GXX131168 HHR131152:HHT131168 HRN131152:HRP131168 IBJ131152:IBL131168 ILF131152:ILH131168 IVB131152:IVD131168 JEX131152:JEZ131168 JOT131152:JOV131168 JYP131152:JYR131168 KIL131152:KIN131168 KSH131152:KSJ131168 LCD131152:LCF131168 LLZ131152:LMB131168 LVV131152:LVX131168 MFR131152:MFT131168 MPN131152:MPP131168 MZJ131152:MZL131168 NJF131152:NJH131168 NTB131152:NTD131168 OCX131152:OCZ131168 OMT131152:OMV131168 OWP131152:OWR131168 PGL131152:PGN131168 PQH131152:PQJ131168 QAD131152:QAF131168 QJZ131152:QKB131168 QTV131152:QTX131168 RDR131152:RDT131168 RNN131152:RNP131168 RXJ131152:RXL131168 SHF131152:SHH131168 SRB131152:SRD131168 TAX131152:TAZ131168 TKT131152:TKV131168 TUP131152:TUR131168 UEL131152:UEN131168 UOH131152:UOJ131168 UYD131152:UYF131168 VHZ131152:VIB131168 VRV131152:VRX131168 WBR131152:WBT131168 WLN131152:WLP131168 WVJ131152:WVL131168 IX196688:IZ196704 ST196688:SV196704 ACP196688:ACR196704 AML196688:AMN196704 AWH196688:AWJ196704 BGD196688:BGF196704 BPZ196688:BQB196704 BZV196688:BZX196704 CJR196688:CJT196704 CTN196688:CTP196704 DDJ196688:DDL196704 DNF196688:DNH196704 DXB196688:DXD196704 EGX196688:EGZ196704 EQT196688:EQV196704 FAP196688:FAR196704 FKL196688:FKN196704 FUH196688:FUJ196704 GED196688:GEF196704 GNZ196688:GOB196704 GXV196688:GXX196704 HHR196688:HHT196704 HRN196688:HRP196704 IBJ196688:IBL196704 ILF196688:ILH196704 IVB196688:IVD196704 JEX196688:JEZ196704 JOT196688:JOV196704 JYP196688:JYR196704 KIL196688:KIN196704 KSH196688:KSJ196704 LCD196688:LCF196704 LLZ196688:LMB196704 LVV196688:LVX196704 MFR196688:MFT196704 MPN196688:MPP196704 MZJ196688:MZL196704 NJF196688:NJH196704 NTB196688:NTD196704 OCX196688:OCZ196704 OMT196688:OMV196704 OWP196688:OWR196704 PGL196688:PGN196704 PQH196688:PQJ196704 QAD196688:QAF196704 QJZ196688:QKB196704 QTV196688:QTX196704 RDR196688:RDT196704 RNN196688:RNP196704 RXJ196688:RXL196704 SHF196688:SHH196704 SRB196688:SRD196704 TAX196688:TAZ196704 TKT196688:TKV196704 TUP196688:TUR196704 UEL196688:UEN196704 UOH196688:UOJ196704 UYD196688:UYF196704 VHZ196688:VIB196704 VRV196688:VRX196704 WBR196688:WBT196704 WLN196688:WLP196704 WVJ196688:WVL196704 IX262224:IZ262240 ST262224:SV262240 ACP262224:ACR262240 AML262224:AMN262240 AWH262224:AWJ262240 BGD262224:BGF262240 BPZ262224:BQB262240 BZV262224:BZX262240 CJR262224:CJT262240 CTN262224:CTP262240 DDJ262224:DDL262240 DNF262224:DNH262240 DXB262224:DXD262240 EGX262224:EGZ262240 EQT262224:EQV262240 FAP262224:FAR262240 FKL262224:FKN262240 FUH262224:FUJ262240 GED262224:GEF262240 GNZ262224:GOB262240 GXV262224:GXX262240 HHR262224:HHT262240 HRN262224:HRP262240 IBJ262224:IBL262240 ILF262224:ILH262240 IVB262224:IVD262240 JEX262224:JEZ262240 JOT262224:JOV262240 JYP262224:JYR262240 KIL262224:KIN262240 KSH262224:KSJ262240 LCD262224:LCF262240 LLZ262224:LMB262240 LVV262224:LVX262240 MFR262224:MFT262240 MPN262224:MPP262240 MZJ262224:MZL262240 NJF262224:NJH262240 NTB262224:NTD262240 OCX262224:OCZ262240 OMT262224:OMV262240 OWP262224:OWR262240 PGL262224:PGN262240 PQH262224:PQJ262240 QAD262224:QAF262240 QJZ262224:QKB262240 QTV262224:QTX262240 RDR262224:RDT262240 RNN262224:RNP262240 RXJ262224:RXL262240 SHF262224:SHH262240 SRB262224:SRD262240 TAX262224:TAZ262240 TKT262224:TKV262240 TUP262224:TUR262240 UEL262224:UEN262240 UOH262224:UOJ262240 UYD262224:UYF262240 VHZ262224:VIB262240 VRV262224:VRX262240 WBR262224:WBT262240 WLN262224:WLP262240 WVJ262224:WVL262240 IX327760:IZ327776 ST327760:SV327776 ACP327760:ACR327776 AML327760:AMN327776 AWH327760:AWJ327776 BGD327760:BGF327776 BPZ327760:BQB327776 BZV327760:BZX327776 CJR327760:CJT327776 CTN327760:CTP327776 DDJ327760:DDL327776 DNF327760:DNH327776 DXB327760:DXD327776 EGX327760:EGZ327776 EQT327760:EQV327776 FAP327760:FAR327776 FKL327760:FKN327776 FUH327760:FUJ327776 GED327760:GEF327776 GNZ327760:GOB327776 GXV327760:GXX327776 HHR327760:HHT327776 HRN327760:HRP327776 IBJ327760:IBL327776 ILF327760:ILH327776 IVB327760:IVD327776 JEX327760:JEZ327776 JOT327760:JOV327776 JYP327760:JYR327776 KIL327760:KIN327776 KSH327760:KSJ327776 LCD327760:LCF327776 LLZ327760:LMB327776 LVV327760:LVX327776 MFR327760:MFT327776 MPN327760:MPP327776 MZJ327760:MZL327776 NJF327760:NJH327776 NTB327760:NTD327776 OCX327760:OCZ327776 OMT327760:OMV327776 OWP327760:OWR327776 PGL327760:PGN327776 PQH327760:PQJ327776 QAD327760:QAF327776 QJZ327760:QKB327776 QTV327760:QTX327776 RDR327760:RDT327776 RNN327760:RNP327776 RXJ327760:RXL327776 SHF327760:SHH327776 SRB327760:SRD327776 TAX327760:TAZ327776 TKT327760:TKV327776 TUP327760:TUR327776 UEL327760:UEN327776 UOH327760:UOJ327776 UYD327760:UYF327776 VHZ327760:VIB327776 VRV327760:VRX327776 WBR327760:WBT327776 WLN327760:WLP327776 WVJ327760:WVL327776 IX393296:IZ393312 ST393296:SV393312 ACP393296:ACR393312 AML393296:AMN393312 AWH393296:AWJ393312 BGD393296:BGF393312 BPZ393296:BQB393312 BZV393296:BZX393312 CJR393296:CJT393312 CTN393296:CTP393312 DDJ393296:DDL393312 DNF393296:DNH393312 DXB393296:DXD393312 EGX393296:EGZ393312 EQT393296:EQV393312 FAP393296:FAR393312 FKL393296:FKN393312 FUH393296:FUJ393312 GED393296:GEF393312 GNZ393296:GOB393312 GXV393296:GXX393312 HHR393296:HHT393312 HRN393296:HRP393312 IBJ393296:IBL393312 ILF393296:ILH393312 IVB393296:IVD393312 JEX393296:JEZ393312 JOT393296:JOV393312 JYP393296:JYR393312 KIL393296:KIN393312 KSH393296:KSJ393312 LCD393296:LCF393312 LLZ393296:LMB393312 LVV393296:LVX393312 MFR393296:MFT393312 MPN393296:MPP393312 MZJ393296:MZL393312 NJF393296:NJH393312 NTB393296:NTD393312 OCX393296:OCZ393312 OMT393296:OMV393312 OWP393296:OWR393312 PGL393296:PGN393312 PQH393296:PQJ393312 QAD393296:QAF393312 QJZ393296:QKB393312 QTV393296:QTX393312 RDR393296:RDT393312 RNN393296:RNP393312 RXJ393296:RXL393312 SHF393296:SHH393312 SRB393296:SRD393312 TAX393296:TAZ393312 TKT393296:TKV393312 TUP393296:TUR393312 UEL393296:UEN393312 UOH393296:UOJ393312 UYD393296:UYF393312 VHZ393296:VIB393312 VRV393296:VRX393312 WBR393296:WBT393312 WLN393296:WLP393312 WVJ393296:WVL393312 IX458832:IZ458848 ST458832:SV458848 ACP458832:ACR458848 AML458832:AMN458848 AWH458832:AWJ458848 BGD458832:BGF458848 BPZ458832:BQB458848 BZV458832:BZX458848 CJR458832:CJT458848 CTN458832:CTP458848 DDJ458832:DDL458848 DNF458832:DNH458848 DXB458832:DXD458848 EGX458832:EGZ458848 EQT458832:EQV458848 FAP458832:FAR458848 FKL458832:FKN458848 FUH458832:FUJ458848 GED458832:GEF458848 GNZ458832:GOB458848 GXV458832:GXX458848 HHR458832:HHT458848 HRN458832:HRP458848 IBJ458832:IBL458848 ILF458832:ILH458848 IVB458832:IVD458848 JEX458832:JEZ458848 JOT458832:JOV458848 JYP458832:JYR458848 KIL458832:KIN458848 KSH458832:KSJ458848 LCD458832:LCF458848 LLZ458832:LMB458848 LVV458832:LVX458848 MFR458832:MFT458848 MPN458832:MPP458848 MZJ458832:MZL458848 NJF458832:NJH458848 NTB458832:NTD458848 OCX458832:OCZ458848 OMT458832:OMV458848 OWP458832:OWR458848 PGL458832:PGN458848 PQH458832:PQJ458848 QAD458832:QAF458848 QJZ458832:QKB458848 QTV458832:QTX458848 RDR458832:RDT458848 RNN458832:RNP458848 RXJ458832:RXL458848 SHF458832:SHH458848 SRB458832:SRD458848 TAX458832:TAZ458848 TKT458832:TKV458848 TUP458832:TUR458848 UEL458832:UEN458848 UOH458832:UOJ458848 UYD458832:UYF458848 VHZ458832:VIB458848 VRV458832:VRX458848 WBR458832:WBT458848 WLN458832:WLP458848 WVJ458832:WVL458848 IX524368:IZ524384 ST524368:SV524384 ACP524368:ACR524384 AML524368:AMN524384 AWH524368:AWJ524384 BGD524368:BGF524384 BPZ524368:BQB524384 BZV524368:BZX524384 CJR524368:CJT524384 CTN524368:CTP524384 DDJ524368:DDL524384 DNF524368:DNH524384 DXB524368:DXD524384 EGX524368:EGZ524384 EQT524368:EQV524384 FAP524368:FAR524384 FKL524368:FKN524384 FUH524368:FUJ524384 GED524368:GEF524384 GNZ524368:GOB524384 GXV524368:GXX524384 HHR524368:HHT524384 HRN524368:HRP524384 IBJ524368:IBL524384 ILF524368:ILH524384 IVB524368:IVD524384 JEX524368:JEZ524384 JOT524368:JOV524384 JYP524368:JYR524384 KIL524368:KIN524384 KSH524368:KSJ524384 LCD524368:LCF524384 LLZ524368:LMB524384 LVV524368:LVX524384 MFR524368:MFT524384 MPN524368:MPP524384 MZJ524368:MZL524384 NJF524368:NJH524384 NTB524368:NTD524384 OCX524368:OCZ524384 OMT524368:OMV524384 OWP524368:OWR524384 PGL524368:PGN524384 PQH524368:PQJ524384 QAD524368:QAF524384 QJZ524368:QKB524384 QTV524368:QTX524384 RDR524368:RDT524384 RNN524368:RNP524384 RXJ524368:RXL524384 SHF524368:SHH524384 SRB524368:SRD524384 TAX524368:TAZ524384 TKT524368:TKV524384 TUP524368:TUR524384 UEL524368:UEN524384 UOH524368:UOJ524384 UYD524368:UYF524384 VHZ524368:VIB524384 VRV524368:VRX524384 WBR524368:WBT524384 WLN524368:WLP524384 WVJ524368:WVL524384 IX589904:IZ589920 ST589904:SV589920 ACP589904:ACR589920 AML589904:AMN589920 AWH589904:AWJ589920 BGD589904:BGF589920 BPZ589904:BQB589920 BZV589904:BZX589920 CJR589904:CJT589920 CTN589904:CTP589920 DDJ589904:DDL589920 DNF589904:DNH589920 DXB589904:DXD589920 EGX589904:EGZ589920 EQT589904:EQV589920 FAP589904:FAR589920 FKL589904:FKN589920 FUH589904:FUJ589920 GED589904:GEF589920 GNZ589904:GOB589920 GXV589904:GXX589920 HHR589904:HHT589920 HRN589904:HRP589920 IBJ589904:IBL589920 ILF589904:ILH589920 IVB589904:IVD589920 JEX589904:JEZ589920 JOT589904:JOV589920 JYP589904:JYR589920 KIL589904:KIN589920 KSH589904:KSJ589920 LCD589904:LCF589920 LLZ589904:LMB589920 LVV589904:LVX589920 MFR589904:MFT589920 MPN589904:MPP589920 MZJ589904:MZL589920 NJF589904:NJH589920 NTB589904:NTD589920 OCX589904:OCZ589920 OMT589904:OMV589920 OWP589904:OWR589920 PGL589904:PGN589920 PQH589904:PQJ589920 QAD589904:QAF589920 QJZ589904:QKB589920 QTV589904:QTX589920 RDR589904:RDT589920 RNN589904:RNP589920 RXJ589904:RXL589920 SHF589904:SHH589920 SRB589904:SRD589920 TAX589904:TAZ589920 TKT589904:TKV589920 TUP589904:TUR589920 UEL589904:UEN589920 UOH589904:UOJ589920 UYD589904:UYF589920 VHZ589904:VIB589920 VRV589904:VRX589920 WBR589904:WBT589920 WLN589904:WLP589920 WVJ589904:WVL589920 IX655440:IZ655456 ST655440:SV655456 ACP655440:ACR655456 AML655440:AMN655456 AWH655440:AWJ655456 BGD655440:BGF655456 BPZ655440:BQB655456 BZV655440:BZX655456 CJR655440:CJT655456 CTN655440:CTP655456 DDJ655440:DDL655456 DNF655440:DNH655456 DXB655440:DXD655456 EGX655440:EGZ655456 EQT655440:EQV655456 FAP655440:FAR655456 FKL655440:FKN655456 FUH655440:FUJ655456 GED655440:GEF655456 GNZ655440:GOB655456 GXV655440:GXX655456 HHR655440:HHT655456 HRN655440:HRP655456 IBJ655440:IBL655456 ILF655440:ILH655456 IVB655440:IVD655456 JEX655440:JEZ655456 JOT655440:JOV655456 JYP655440:JYR655456 KIL655440:KIN655456 KSH655440:KSJ655456 LCD655440:LCF655456 LLZ655440:LMB655456 LVV655440:LVX655456 MFR655440:MFT655456 MPN655440:MPP655456 MZJ655440:MZL655456 NJF655440:NJH655456 NTB655440:NTD655456 OCX655440:OCZ655456 OMT655440:OMV655456 OWP655440:OWR655456 PGL655440:PGN655456 PQH655440:PQJ655456 QAD655440:QAF655456 QJZ655440:QKB655456 QTV655440:QTX655456 RDR655440:RDT655456 RNN655440:RNP655456 RXJ655440:RXL655456 SHF655440:SHH655456 SRB655440:SRD655456 TAX655440:TAZ655456 TKT655440:TKV655456 TUP655440:TUR655456 UEL655440:UEN655456 UOH655440:UOJ655456 UYD655440:UYF655456 VHZ655440:VIB655456 VRV655440:VRX655456 WBR655440:WBT655456 WLN655440:WLP655456 WVJ655440:WVL655456 IX720976:IZ720992 ST720976:SV720992 ACP720976:ACR720992 AML720976:AMN720992 AWH720976:AWJ720992 BGD720976:BGF720992 BPZ720976:BQB720992 BZV720976:BZX720992 CJR720976:CJT720992 CTN720976:CTP720992 DDJ720976:DDL720992 DNF720976:DNH720992 DXB720976:DXD720992 EGX720976:EGZ720992 EQT720976:EQV720992 FAP720976:FAR720992 FKL720976:FKN720992 FUH720976:FUJ720992 GED720976:GEF720992 GNZ720976:GOB720992 GXV720976:GXX720992 HHR720976:HHT720992 HRN720976:HRP720992 IBJ720976:IBL720992 ILF720976:ILH720992 IVB720976:IVD720992 JEX720976:JEZ720992 JOT720976:JOV720992 JYP720976:JYR720992 KIL720976:KIN720992 KSH720976:KSJ720992 LCD720976:LCF720992 LLZ720976:LMB720992 LVV720976:LVX720992 MFR720976:MFT720992 MPN720976:MPP720992 MZJ720976:MZL720992 NJF720976:NJH720992 NTB720976:NTD720992 OCX720976:OCZ720992 OMT720976:OMV720992 OWP720976:OWR720992 PGL720976:PGN720992 PQH720976:PQJ720992 QAD720976:QAF720992 QJZ720976:QKB720992 QTV720976:QTX720992 RDR720976:RDT720992 RNN720976:RNP720992 RXJ720976:RXL720992 SHF720976:SHH720992 SRB720976:SRD720992 TAX720976:TAZ720992 TKT720976:TKV720992 TUP720976:TUR720992 UEL720976:UEN720992 UOH720976:UOJ720992 UYD720976:UYF720992 VHZ720976:VIB720992 VRV720976:VRX720992 WBR720976:WBT720992 WLN720976:WLP720992 WVJ720976:WVL720992 IX786512:IZ786528 ST786512:SV786528 ACP786512:ACR786528 AML786512:AMN786528 AWH786512:AWJ786528 BGD786512:BGF786528 BPZ786512:BQB786528 BZV786512:BZX786528 CJR786512:CJT786528 CTN786512:CTP786528 DDJ786512:DDL786528 DNF786512:DNH786528 DXB786512:DXD786528 EGX786512:EGZ786528 EQT786512:EQV786528 FAP786512:FAR786528 FKL786512:FKN786528 FUH786512:FUJ786528 GED786512:GEF786528 GNZ786512:GOB786528 GXV786512:GXX786528 HHR786512:HHT786528 HRN786512:HRP786528 IBJ786512:IBL786528 ILF786512:ILH786528 IVB786512:IVD786528 JEX786512:JEZ786528 JOT786512:JOV786528 JYP786512:JYR786528 KIL786512:KIN786528 KSH786512:KSJ786528 LCD786512:LCF786528 LLZ786512:LMB786528 LVV786512:LVX786528 MFR786512:MFT786528 MPN786512:MPP786528 MZJ786512:MZL786528 NJF786512:NJH786528 NTB786512:NTD786528 OCX786512:OCZ786528 OMT786512:OMV786528 OWP786512:OWR786528 PGL786512:PGN786528 PQH786512:PQJ786528 QAD786512:QAF786528 QJZ786512:QKB786528 QTV786512:QTX786528 RDR786512:RDT786528 RNN786512:RNP786528 RXJ786512:RXL786528 SHF786512:SHH786528 SRB786512:SRD786528 TAX786512:TAZ786528 TKT786512:TKV786528 TUP786512:TUR786528 UEL786512:UEN786528 UOH786512:UOJ786528 UYD786512:UYF786528 VHZ786512:VIB786528 VRV786512:VRX786528 WBR786512:WBT786528 WLN786512:WLP786528 WVJ786512:WVL786528 IX852048:IZ852064 ST852048:SV852064 ACP852048:ACR852064 AML852048:AMN852064 AWH852048:AWJ852064 BGD852048:BGF852064 BPZ852048:BQB852064 BZV852048:BZX852064 CJR852048:CJT852064 CTN852048:CTP852064 DDJ852048:DDL852064 DNF852048:DNH852064 DXB852048:DXD852064 EGX852048:EGZ852064 EQT852048:EQV852064 FAP852048:FAR852064 FKL852048:FKN852064 FUH852048:FUJ852064 GED852048:GEF852064 GNZ852048:GOB852064 GXV852048:GXX852064 HHR852048:HHT852064 HRN852048:HRP852064 IBJ852048:IBL852064 ILF852048:ILH852064 IVB852048:IVD852064 JEX852048:JEZ852064 JOT852048:JOV852064 JYP852048:JYR852064 KIL852048:KIN852064 KSH852048:KSJ852064 LCD852048:LCF852064 LLZ852048:LMB852064 LVV852048:LVX852064 MFR852048:MFT852064 MPN852048:MPP852064 MZJ852048:MZL852064 NJF852048:NJH852064 NTB852048:NTD852064 OCX852048:OCZ852064 OMT852048:OMV852064 OWP852048:OWR852064 PGL852048:PGN852064 PQH852048:PQJ852064 QAD852048:QAF852064 QJZ852048:QKB852064 QTV852048:QTX852064 RDR852048:RDT852064 RNN852048:RNP852064 RXJ852048:RXL852064 SHF852048:SHH852064 SRB852048:SRD852064 TAX852048:TAZ852064 TKT852048:TKV852064 TUP852048:TUR852064 UEL852048:UEN852064 UOH852048:UOJ852064 UYD852048:UYF852064 VHZ852048:VIB852064 VRV852048:VRX852064 WBR852048:WBT852064 WLN852048:WLP852064 WVJ852048:WVL852064 IX917584:IZ917600 ST917584:SV917600 ACP917584:ACR917600 AML917584:AMN917600 AWH917584:AWJ917600 BGD917584:BGF917600 BPZ917584:BQB917600 BZV917584:BZX917600 CJR917584:CJT917600 CTN917584:CTP917600 DDJ917584:DDL917600 DNF917584:DNH917600 DXB917584:DXD917600 EGX917584:EGZ917600 EQT917584:EQV917600 FAP917584:FAR917600 FKL917584:FKN917600 FUH917584:FUJ917600 GED917584:GEF917600 GNZ917584:GOB917600 GXV917584:GXX917600 HHR917584:HHT917600 HRN917584:HRP917600 IBJ917584:IBL917600 ILF917584:ILH917600 IVB917584:IVD917600 JEX917584:JEZ917600 JOT917584:JOV917600 JYP917584:JYR917600 KIL917584:KIN917600 KSH917584:KSJ917600 LCD917584:LCF917600 LLZ917584:LMB917600 LVV917584:LVX917600 MFR917584:MFT917600 MPN917584:MPP917600 MZJ917584:MZL917600 NJF917584:NJH917600 NTB917584:NTD917600 OCX917584:OCZ917600 OMT917584:OMV917600 OWP917584:OWR917600 PGL917584:PGN917600 PQH917584:PQJ917600 QAD917584:QAF917600 QJZ917584:QKB917600 QTV917584:QTX917600 RDR917584:RDT917600 RNN917584:RNP917600 RXJ917584:RXL917600 SHF917584:SHH917600 SRB917584:SRD917600 TAX917584:TAZ917600 TKT917584:TKV917600 TUP917584:TUR917600 UEL917584:UEN917600 UOH917584:UOJ917600 UYD917584:UYF917600 VHZ917584:VIB917600 VRV917584:VRX917600 WBR917584:WBT917600 WLN917584:WLP917600 WVJ917584:WVL917600 IX983120:IZ983136 ST983120:SV983136 ACP983120:ACR983136 AML983120:AMN983136 AWH983120:AWJ983136 BGD983120:BGF983136 BPZ983120:BQB983136 BZV983120:BZX983136 CJR983120:CJT983136 CTN983120:CTP983136 DDJ983120:DDL983136 DNF983120:DNH983136 DXB983120:DXD983136 EGX983120:EGZ983136 EQT983120:EQV983136 FAP983120:FAR983136 FKL983120:FKN983136 FUH983120:FUJ983136 GED983120:GEF983136 GNZ983120:GOB983136 GXV983120:GXX983136 HHR983120:HHT983136 HRN983120:HRP983136 IBJ983120:IBL983136 ILF983120:ILH983136 IVB983120:IVD983136 JEX983120:JEZ983136 JOT983120:JOV983136 JYP983120:JYR983136 KIL983120:KIN983136 KSH983120:KSJ983136 LCD983120:LCF983136 LLZ983120:LMB983136 LVV983120:LVX983136 MFR983120:MFT983136 MPN983120:MPP983136 MZJ983120:MZL983136 NJF983120:NJH983136 NTB983120:NTD983136 OCX983120:OCZ983136 OMT983120:OMV983136 OWP983120:OWR983136 PGL983120:PGN983136 PQH983120:PQJ983136 QAD983120:QAF983136 QJZ983120:QKB983136 QTV983120:QTX983136 RDR983120:RDT983136 RNN983120:RNP983136 RXJ983120:RXL983136 SHF983120:SHH983136 SRB983120:SRD983136 TAX983120:TAZ983136 TKT983120:TKV983136 TUP983120:TUR983136 UEL983120:UEN983136 UOH983120:UOJ983136 UYD983120:UYF983136 VHZ983120:VIB983136 VRV983120:VRX983136 WBR983120:WBT983136 WLN983120:WLP983136 WVJ983120:WVL983136 IX123:IZ129 ST123:SV129 ACP123:ACR129 AML123:AMN129 AWH123:AWJ129 BGD123:BGF129 BPZ123:BQB129 BZV123:BZX129 CJR123:CJT129 CTN123:CTP129 DDJ123:DDL129 DNF123:DNH129 DXB123:DXD129 EGX123:EGZ129 EQT123:EQV129 FAP123:FAR129 FKL123:FKN129 FUH123:FUJ129 GED123:GEF129 GNZ123:GOB129 GXV123:GXX129 HHR123:HHT129 HRN123:HRP129 IBJ123:IBL129 ILF123:ILH129 IVB123:IVD129 JEX123:JEZ129 JOT123:JOV129 JYP123:JYR129 KIL123:KIN129 KSH123:KSJ129 LCD123:LCF129 LLZ123:LMB129 LVV123:LVX129 MFR123:MFT129 MPN123:MPP129 MZJ123:MZL129 NJF123:NJH129 NTB123:NTD129 OCX123:OCZ129 OMT123:OMV129 OWP123:OWR129 PGL123:PGN129 PQH123:PQJ129 QAD123:QAF129 QJZ123:QKB129 QTV123:QTX129 RDR123:RDT129 RNN123:RNP129 RXJ123:RXL129 SHF123:SHH129 SRB123:SRD129 TAX123:TAZ129 TKT123:TKV129 TUP123:TUR129 UEL123:UEN129 UOH123:UOJ129 UYD123:UYF129 VHZ123:VIB129 VRV123:VRX129 WBR123:WBT129 WLN123:WLP129 WVJ123:WVL129 IX65658:IZ65664 ST65658:SV65664 ACP65658:ACR65664 AML65658:AMN65664 AWH65658:AWJ65664 BGD65658:BGF65664 BPZ65658:BQB65664 BZV65658:BZX65664 CJR65658:CJT65664 CTN65658:CTP65664 DDJ65658:DDL65664 DNF65658:DNH65664 DXB65658:DXD65664 EGX65658:EGZ65664 EQT65658:EQV65664 FAP65658:FAR65664 FKL65658:FKN65664 FUH65658:FUJ65664 GED65658:GEF65664 GNZ65658:GOB65664 GXV65658:GXX65664 HHR65658:HHT65664 HRN65658:HRP65664 IBJ65658:IBL65664 ILF65658:ILH65664 IVB65658:IVD65664 JEX65658:JEZ65664 JOT65658:JOV65664 JYP65658:JYR65664 KIL65658:KIN65664 KSH65658:KSJ65664 LCD65658:LCF65664 LLZ65658:LMB65664 LVV65658:LVX65664 MFR65658:MFT65664 MPN65658:MPP65664 MZJ65658:MZL65664 NJF65658:NJH65664 NTB65658:NTD65664 OCX65658:OCZ65664 OMT65658:OMV65664 OWP65658:OWR65664 PGL65658:PGN65664 PQH65658:PQJ65664 QAD65658:QAF65664 QJZ65658:QKB65664 QTV65658:QTX65664 RDR65658:RDT65664 RNN65658:RNP65664 RXJ65658:RXL65664 SHF65658:SHH65664 SRB65658:SRD65664 TAX65658:TAZ65664 TKT65658:TKV65664 TUP65658:TUR65664 UEL65658:UEN65664 UOH65658:UOJ65664 UYD65658:UYF65664 VHZ65658:VIB65664 VRV65658:VRX65664 WBR65658:WBT65664 WLN65658:WLP65664 WVJ65658:WVL65664 IX131194:IZ131200 ST131194:SV131200 ACP131194:ACR131200 AML131194:AMN131200 AWH131194:AWJ131200 BGD131194:BGF131200 BPZ131194:BQB131200 BZV131194:BZX131200 CJR131194:CJT131200 CTN131194:CTP131200 DDJ131194:DDL131200 DNF131194:DNH131200 DXB131194:DXD131200 EGX131194:EGZ131200 EQT131194:EQV131200 FAP131194:FAR131200 FKL131194:FKN131200 FUH131194:FUJ131200 GED131194:GEF131200 GNZ131194:GOB131200 GXV131194:GXX131200 HHR131194:HHT131200 HRN131194:HRP131200 IBJ131194:IBL131200 ILF131194:ILH131200 IVB131194:IVD131200 JEX131194:JEZ131200 JOT131194:JOV131200 JYP131194:JYR131200 KIL131194:KIN131200 KSH131194:KSJ131200 LCD131194:LCF131200 LLZ131194:LMB131200 LVV131194:LVX131200 MFR131194:MFT131200 MPN131194:MPP131200 MZJ131194:MZL131200 NJF131194:NJH131200 NTB131194:NTD131200 OCX131194:OCZ131200 OMT131194:OMV131200 OWP131194:OWR131200 PGL131194:PGN131200 PQH131194:PQJ131200 QAD131194:QAF131200 QJZ131194:QKB131200 QTV131194:QTX131200 RDR131194:RDT131200 RNN131194:RNP131200 RXJ131194:RXL131200 SHF131194:SHH131200 SRB131194:SRD131200 TAX131194:TAZ131200 TKT131194:TKV131200 TUP131194:TUR131200 UEL131194:UEN131200 UOH131194:UOJ131200 UYD131194:UYF131200 VHZ131194:VIB131200 VRV131194:VRX131200 WBR131194:WBT131200 WLN131194:WLP131200 WVJ131194:WVL131200 IX196730:IZ196736 ST196730:SV196736 ACP196730:ACR196736 AML196730:AMN196736 AWH196730:AWJ196736 BGD196730:BGF196736 BPZ196730:BQB196736 BZV196730:BZX196736 CJR196730:CJT196736 CTN196730:CTP196736 DDJ196730:DDL196736 DNF196730:DNH196736 DXB196730:DXD196736 EGX196730:EGZ196736 EQT196730:EQV196736 FAP196730:FAR196736 FKL196730:FKN196736 FUH196730:FUJ196736 GED196730:GEF196736 GNZ196730:GOB196736 GXV196730:GXX196736 HHR196730:HHT196736 HRN196730:HRP196736 IBJ196730:IBL196736 ILF196730:ILH196736 IVB196730:IVD196736 JEX196730:JEZ196736 JOT196730:JOV196736 JYP196730:JYR196736 KIL196730:KIN196736 KSH196730:KSJ196736 LCD196730:LCF196736 LLZ196730:LMB196736 LVV196730:LVX196736 MFR196730:MFT196736 MPN196730:MPP196736 MZJ196730:MZL196736 NJF196730:NJH196736 NTB196730:NTD196736 OCX196730:OCZ196736 OMT196730:OMV196736 OWP196730:OWR196736 PGL196730:PGN196736 PQH196730:PQJ196736 QAD196730:QAF196736 QJZ196730:QKB196736 QTV196730:QTX196736 RDR196730:RDT196736 RNN196730:RNP196736 RXJ196730:RXL196736 SHF196730:SHH196736 SRB196730:SRD196736 TAX196730:TAZ196736 TKT196730:TKV196736 TUP196730:TUR196736 UEL196730:UEN196736 UOH196730:UOJ196736 UYD196730:UYF196736 VHZ196730:VIB196736 VRV196730:VRX196736 WBR196730:WBT196736 WLN196730:WLP196736 WVJ196730:WVL196736 IX262266:IZ262272 ST262266:SV262272 ACP262266:ACR262272 AML262266:AMN262272 AWH262266:AWJ262272 BGD262266:BGF262272 BPZ262266:BQB262272 BZV262266:BZX262272 CJR262266:CJT262272 CTN262266:CTP262272 DDJ262266:DDL262272 DNF262266:DNH262272 DXB262266:DXD262272 EGX262266:EGZ262272 EQT262266:EQV262272 FAP262266:FAR262272 FKL262266:FKN262272 FUH262266:FUJ262272 GED262266:GEF262272 GNZ262266:GOB262272 GXV262266:GXX262272 HHR262266:HHT262272 HRN262266:HRP262272 IBJ262266:IBL262272 ILF262266:ILH262272 IVB262266:IVD262272 JEX262266:JEZ262272 JOT262266:JOV262272 JYP262266:JYR262272 KIL262266:KIN262272 KSH262266:KSJ262272 LCD262266:LCF262272 LLZ262266:LMB262272 LVV262266:LVX262272 MFR262266:MFT262272 MPN262266:MPP262272 MZJ262266:MZL262272 NJF262266:NJH262272 NTB262266:NTD262272 OCX262266:OCZ262272 OMT262266:OMV262272 OWP262266:OWR262272 PGL262266:PGN262272 PQH262266:PQJ262272 QAD262266:QAF262272 QJZ262266:QKB262272 QTV262266:QTX262272 RDR262266:RDT262272 RNN262266:RNP262272 RXJ262266:RXL262272 SHF262266:SHH262272 SRB262266:SRD262272 TAX262266:TAZ262272 TKT262266:TKV262272 TUP262266:TUR262272 UEL262266:UEN262272 UOH262266:UOJ262272 UYD262266:UYF262272 VHZ262266:VIB262272 VRV262266:VRX262272 WBR262266:WBT262272 WLN262266:WLP262272 WVJ262266:WVL262272 IX327802:IZ327808 ST327802:SV327808 ACP327802:ACR327808 AML327802:AMN327808 AWH327802:AWJ327808 BGD327802:BGF327808 BPZ327802:BQB327808 BZV327802:BZX327808 CJR327802:CJT327808 CTN327802:CTP327808 DDJ327802:DDL327808 DNF327802:DNH327808 DXB327802:DXD327808 EGX327802:EGZ327808 EQT327802:EQV327808 FAP327802:FAR327808 FKL327802:FKN327808 FUH327802:FUJ327808 GED327802:GEF327808 GNZ327802:GOB327808 GXV327802:GXX327808 HHR327802:HHT327808 HRN327802:HRP327808 IBJ327802:IBL327808 ILF327802:ILH327808 IVB327802:IVD327808 JEX327802:JEZ327808 JOT327802:JOV327808 JYP327802:JYR327808 KIL327802:KIN327808 KSH327802:KSJ327808 LCD327802:LCF327808 LLZ327802:LMB327808 LVV327802:LVX327808 MFR327802:MFT327808 MPN327802:MPP327808 MZJ327802:MZL327808 NJF327802:NJH327808 NTB327802:NTD327808 OCX327802:OCZ327808 OMT327802:OMV327808 OWP327802:OWR327808 PGL327802:PGN327808 PQH327802:PQJ327808 QAD327802:QAF327808 QJZ327802:QKB327808 QTV327802:QTX327808 RDR327802:RDT327808 RNN327802:RNP327808 RXJ327802:RXL327808 SHF327802:SHH327808 SRB327802:SRD327808 TAX327802:TAZ327808 TKT327802:TKV327808 TUP327802:TUR327808 UEL327802:UEN327808 UOH327802:UOJ327808 UYD327802:UYF327808 VHZ327802:VIB327808 VRV327802:VRX327808 WBR327802:WBT327808 WLN327802:WLP327808 WVJ327802:WVL327808 IX393338:IZ393344 ST393338:SV393344 ACP393338:ACR393344 AML393338:AMN393344 AWH393338:AWJ393344 BGD393338:BGF393344 BPZ393338:BQB393344 BZV393338:BZX393344 CJR393338:CJT393344 CTN393338:CTP393344 DDJ393338:DDL393344 DNF393338:DNH393344 DXB393338:DXD393344 EGX393338:EGZ393344 EQT393338:EQV393344 FAP393338:FAR393344 FKL393338:FKN393344 FUH393338:FUJ393344 GED393338:GEF393344 GNZ393338:GOB393344 GXV393338:GXX393344 HHR393338:HHT393344 HRN393338:HRP393344 IBJ393338:IBL393344 ILF393338:ILH393344 IVB393338:IVD393344 JEX393338:JEZ393344 JOT393338:JOV393344 JYP393338:JYR393344 KIL393338:KIN393344 KSH393338:KSJ393344 LCD393338:LCF393344 LLZ393338:LMB393344 LVV393338:LVX393344 MFR393338:MFT393344 MPN393338:MPP393344 MZJ393338:MZL393344 NJF393338:NJH393344 NTB393338:NTD393344 OCX393338:OCZ393344 OMT393338:OMV393344 OWP393338:OWR393344 PGL393338:PGN393344 PQH393338:PQJ393344 QAD393338:QAF393344 QJZ393338:QKB393344 QTV393338:QTX393344 RDR393338:RDT393344 RNN393338:RNP393344 RXJ393338:RXL393344 SHF393338:SHH393344 SRB393338:SRD393344 TAX393338:TAZ393344 TKT393338:TKV393344 TUP393338:TUR393344 UEL393338:UEN393344 UOH393338:UOJ393344 UYD393338:UYF393344 VHZ393338:VIB393344 VRV393338:VRX393344 WBR393338:WBT393344 WLN393338:WLP393344 WVJ393338:WVL393344 IX458874:IZ458880 ST458874:SV458880 ACP458874:ACR458880 AML458874:AMN458880 AWH458874:AWJ458880 BGD458874:BGF458880 BPZ458874:BQB458880 BZV458874:BZX458880 CJR458874:CJT458880 CTN458874:CTP458880 DDJ458874:DDL458880 DNF458874:DNH458880 DXB458874:DXD458880 EGX458874:EGZ458880 EQT458874:EQV458880 FAP458874:FAR458880 FKL458874:FKN458880 FUH458874:FUJ458880 GED458874:GEF458880 GNZ458874:GOB458880 GXV458874:GXX458880 HHR458874:HHT458880 HRN458874:HRP458880 IBJ458874:IBL458880 ILF458874:ILH458880 IVB458874:IVD458880 JEX458874:JEZ458880 JOT458874:JOV458880 JYP458874:JYR458880 KIL458874:KIN458880 KSH458874:KSJ458880 LCD458874:LCF458880 LLZ458874:LMB458880 LVV458874:LVX458880 MFR458874:MFT458880 MPN458874:MPP458880 MZJ458874:MZL458880 NJF458874:NJH458880 NTB458874:NTD458880 OCX458874:OCZ458880 OMT458874:OMV458880 OWP458874:OWR458880 PGL458874:PGN458880 PQH458874:PQJ458880 QAD458874:QAF458880 QJZ458874:QKB458880 QTV458874:QTX458880 RDR458874:RDT458880 RNN458874:RNP458880 RXJ458874:RXL458880 SHF458874:SHH458880 SRB458874:SRD458880 TAX458874:TAZ458880 TKT458874:TKV458880 TUP458874:TUR458880 UEL458874:UEN458880 UOH458874:UOJ458880 UYD458874:UYF458880 VHZ458874:VIB458880 VRV458874:VRX458880 WBR458874:WBT458880 WLN458874:WLP458880 WVJ458874:WVL458880 IX524410:IZ524416 ST524410:SV524416 ACP524410:ACR524416 AML524410:AMN524416 AWH524410:AWJ524416 BGD524410:BGF524416 BPZ524410:BQB524416 BZV524410:BZX524416 CJR524410:CJT524416 CTN524410:CTP524416 DDJ524410:DDL524416 DNF524410:DNH524416 DXB524410:DXD524416 EGX524410:EGZ524416 EQT524410:EQV524416 FAP524410:FAR524416 FKL524410:FKN524416 FUH524410:FUJ524416 GED524410:GEF524416 GNZ524410:GOB524416 GXV524410:GXX524416 HHR524410:HHT524416 HRN524410:HRP524416 IBJ524410:IBL524416 ILF524410:ILH524416 IVB524410:IVD524416 JEX524410:JEZ524416 JOT524410:JOV524416 JYP524410:JYR524416 KIL524410:KIN524416 KSH524410:KSJ524416 LCD524410:LCF524416 LLZ524410:LMB524416 LVV524410:LVX524416 MFR524410:MFT524416 MPN524410:MPP524416 MZJ524410:MZL524416 NJF524410:NJH524416 NTB524410:NTD524416 OCX524410:OCZ524416 OMT524410:OMV524416 OWP524410:OWR524416 PGL524410:PGN524416 PQH524410:PQJ524416 QAD524410:QAF524416 QJZ524410:QKB524416 QTV524410:QTX524416 RDR524410:RDT524416 RNN524410:RNP524416 RXJ524410:RXL524416 SHF524410:SHH524416 SRB524410:SRD524416 TAX524410:TAZ524416 TKT524410:TKV524416 TUP524410:TUR524416 UEL524410:UEN524416 UOH524410:UOJ524416 UYD524410:UYF524416 VHZ524410:VIB524416 VRV524410:VRX524416 WBR524410:WBT524416 WLN524410:WLP524416 WVJ524410:WVL524416 IX589946:IZ589952 ST589946:SV589952 ACP589946:ACR589952 AML589946:AMN589952 AWH589946:AWJ589952 BGD589946:BGF589952 BPZ589946:BQB589952 BZV589946:BZX589952 CJR589946:CJT589952 CTN589946:CTP589952 DDJ589946:DDL589952 DNF589946:DNH589952 DXB589946:DXD589952 EGX589946:EGZ589952 EQT589946:EQV589952 FAP589946:FAR589952 FKL589946:FKN589952 FUH589946:FUJ589952 GED589946:GEF589952 GNZ589946:GOB589952 GXV589946:GXX589952 HHR589946:HHT589952 HRN589946:HRP589952 IBJ589946:IBL589952 ILF589946:ILH589952 IVB589946:IVD589952 JEX589946:JEZ589952 JOT589946:JOV589952 JYP589946:JYR589952 KIL589946:KIN589952 KSH589946:KSJ589952 LCD589946:LCF589952 LLZ589946:LMB589952 LVV589946:LVX589952 MFR589946:MFT589952 MPN589946:MPP589952 MZJ589946:MZL589952 NJF589946:NJH589952 NTB589946:NTD589952 OCX589946:OCZ589952 OMT589946:OMV589952 OWP589946:OWR589952 PGL589946:PGN589952 PQH589946:PQJ589952 QAD589946:QAF589952 QJZ589946:QKB589952 QTV589946:QTX589952 RDR589946:RDT589952 RNN589946:RNP589952 RXJ589946:RXL589952 SHF589946:SHH589952 SRB589946:SRD589952 TAX589946:TAZ589952 TKT589946:TKV589952 TUP589946:TUR589952 UEL589946:UEN589952 UOH589946:UOJ589952 UYD589946:UYF589952 VHZ589946:VIB589952 VRV589946:VRX589952 WBR589946:WBT589952 WLN589946:WLP589952 WVJ589946:WVL589952 IX655482:IZ655488 ST655482:SV655488 ACP655482:ACR655488 AML655482:AMN655488 AWH655482:AWJ655488 BGD655482:BGF655488 BPZ655482:BQB655488 BZV655482:BZX655488 CJR655482:CJT655488 CTN655482:CTP655488 DDJ655482:DDL655488 DNF655482:DNH655488 DXB655482:DXD655488 EGX655482:EGZ655488 EQT655482:EQV655488 FAP655482:FAR655488 FKL655482:FKN655488 FUH655482:FUJ655488 GED655482:GEF655488 GNZ655482:GOB655488 GXV655482:GXX655488 HHR655482:HHT655488 HRN655482:HRP655488 IBJ655482:IBL655488 ILF655482:ILH655488 IVB655482:IVD655488 JEX655482:JEZ655488 JOT655482:JOV655488 JYP655482:JYR655488 KIL655482:KIN655488 KSH655482:KSJ655488 LCD655482:LCF655488 LLZ655482:LMB655488 LVV655482:LVX655488 MFR655482:MFT655488 MPN655482:MPP655488 MZJ655482:MZL655488 NJF655482:NJH655488 NTB655482:NTD655488 OCX655482:OCZ655488 OMT655482:OMV655488 OWP655482:OWR655488 PGL655482:PGN655488 PQH655482:PQJ655488 QAD655482:QAF655488 QJZ655482:QKB655488 QTV655482:QTX655488 RDR655482:RDT655488 RNN655482:RNP655488 RXJ655482:RXL655488 SHF655482:SHH655488 SRB655482:SRD655488 TAX655482:TAZ655488 TKT655482:TKV655488 TUP655482:TUR655488 UEL655482:UEN655488 UOH655482:UOJ655488 UYD655482:UYF655488 VHZ655482:VIB655488 VRV655482:VRX655488 WBR655482:WBT655488 WLN655482:WLP655488 WVJ655482:WVL655488 IX721018:IZ721024 ST721018:SV721024 ACP721018:ACR721024 AML721018:AMN721024 AWH721018:AWJ721024 BGD721018:BGF721024 BPZ721018:BQB721024 BZV721018:BZX721024 CJR721018:CJT721024 CTN721018:CTP721024 DDJ721018:DDL721024 DNF721018:DNH721024 DXB721018:DXD721024 EGX721018:EGZ721024 EQT721018:EQV721024 FAP721018:FAR721024 FKL721018:FKN721024 FUH721018:FUJ721024 GED721018:GEF721024 GNZ721018:GOB721024 GXV721018:GXX721024 HHR721018:HHT721024 HRN721018:HRP721024 IBJ721018:IBL721024 ILF721018:ILH721024 IVB721018:IVD721024 JEX721018:JEZ721024 JOT721018:JOV721024 JYP721018:JYR721024 KIL721018:KIN721024 KSH721018:KSJ721024 LCD721018:LCF721024 LLZ721018:LMB721024 LVV721018:LVX721024 MFR721018:MFT721024 MPN721018:MPP721024 MZJ721018:MZL721024 NJF721018:NJH721024 NTB721018:NTD721024 OCX721018:OCZ721024 OMT721018:OMV721024 OWP721018:OWR721024 PGL721018:PGN721024 PQH721018:PQJ721024 QAD721018:QAF721024 QJZ721018:QKB721024 QTV721018:QTX721024 RDR721018:RDT721024 RNN721018:RNP721024 RXJ721018:RXL721024 SHF721018:SHH721024 SRB721018:SRD721024 TAX721018:TAZ721024 TKT721018:TKV721024 TUP721018:TUR721024 UEL721018:UEN721024 UOH721018:UOJ721024 UYD721018:UYF721024 VHZ721018:VIB721024 VRV721018:VRX721024 WBR721018:WBT721024 WLN721018:WLP721024 WVJ721018:WVL721024 IX786554:IZ786560 ST786554:SV786560 ACP786554:ACR786560 AML786554:AMN786560 AWH786554:AWJ786560 BGD786554:BGF786560 BPZ786554:BQB786560 BZV786554:BZX786560 CJR786554:CJT786560 CTN786554:CTP786560 DDJ786554:DDL786560 DNF786554:DNH786560 DXB786554:DXD786560 EGX786554:EGZ786560 EQT786554:EQV786560 FAP786554:FAR786560 FKL786554:FKN786560 FUH786554:FUJ786560 GED786554:GEF786560 GNZ786554:GOB786560 GXV786554:GXX786560 HHR786554:HHT786560 HRN786554:HRP786560 IBJ786554:IBL786560 ILF786554:ILH786560 IVB786554:IVD786560 JEX786554:JEZ786560 JOT786554:JOV786560 JYP786554:JYR786560 KIL786554:KIN786560 KSH786554:KSJ786560 LCD786554:LCF786560 LLZ786554:LMB786560 LVV786554:LVX786560 MFR786554:MFT786560 MPN786554:MPP786560 MZJ786554:MZL786560 NJF786554:NJH786560 NTB786554:NTD786560 OCX786554:OCZ786560 OMT786554:OMV786560 OWP786554:OWR786560 PGL786554:PGN786560 PQH786554:PQJ786560 QAD786554:QAF786560 QJZ786554:QKB786560 QTV786554:QTX786560 RDR786554:RDT786560 RNN786554:RNP786560 RXJ786554:RXL786560 SHF786554:SHH786560 SRB786554:SRD786560 TAX786554:TAZ786560 TKT786554:TKV786560 TUP786554:TUR786560 UEL786554:UEN786560 UOH786554:UOJ786560 UYD786554:UYF786560 VHZ786554:VIB786560 VRV786554:VRX786560 WBR786554:WBT786560 WLN786554:WLP786560 WVJ786554:WVL786560 IX852090:IZ852096 ST852090:SV852096 ACP852090:ACR852096 AML852090:AMN852096 AWH852090:AWJ852096 BGD852090:BGF852096 BPZ852090:BQB852096 BZV852090:BZX852096 CJR852090:CJT852096 CTN852090:CTP852096 DDJ852090:DDL852096 DNF852090:DNH852096 DXB852090:DXD852096 EGX852090:EGZ852096 EQT852090:EQV852096 FAP852090:FAR852096 FKL852090:FKN852096 FUH852090:FUJ852096 GED852090:GEF852096 GNZ852090:GOB852096 GXV852090:GXX852096 HHR852090:HHT852096 HRN852090:HRP852096 IBJ852090:IBL852096 ILF852090:ILH852096 IVB852090:IVD852096 JEX852090:JEZ852096 JOT852090:JOV852096 JYP852090:JYR852096 KIL852090:KIN852096 KSH852090:KSJ852096 LCD852090:LCF852096 LLZ852090:LMB852096 LVV852090:LVX852096 MFR852090:MFT852096 MPN852090:MPP852096 MZJ852090:MZL852096 NJF852090:NJH852096 NTB852090:NTD852096 OCX852090:OCZ852096 OMT852090:OMV852096 OWP852090:OWR852096 PGL852090:PGN852096 PQH852090:PQJ852096 QAD852090:QAF852096 QJZ852090:QKB852096 QTV852090:QTX852096 RDR852090:RDT852096 RNN852090:RNP852096 RXJ852090:RXL852096 SHF852090:SHH852096 SRB852090:SRD852096 TAX852090:TAZ852096 TKT852090:TKV852096 TUP852090:TUR852096 UEL852090:UEN852096 UOH852090:UOJ852096 UYD852090:UYF852096 VHZ852090:VIB852096 VRV852090:VRX852096 WBR852090:WBT852096 WLN852090:WLP852096 WVJ852090:WVL852096 IX917626:IZ917632 ST917626:SV917632 ACP917626:ACR917632 AML917626:AMN917632 AWH917626:AWJ917632 BGD917626:BGF917632 BPZ917626:BQB917632 BZV917626:BZX917632 CJR917626:CJT917632 CTN917626:CTP917632 DDJ917626:DDL917632 DNF917626:DNH917632 DXB917626:DXD917632 EGX917626:EGZ917632 EQT917626:EQV917632 FAP917626:FAR917632 FKL917626:FKN917632 FUH917626:FUJ917632 GED917626:GEF917632 GNZ917626:GOB917632 GXV917626:GXX917632 HHR917626:HHT917632 HRN917626:HRP917632 IBJ917626:IBL917632 ILF917626:ILH917632 IVB917626:IVD917632 JEX917626:JEZ917632 JOT917626:JOV917632 JYP917626:JYR917632 KIL917626:KIN917632 KSH917626:KSJ917632 LCD917626:LCF917632 LLZ917626:LMB917632 LVV917626:LVX917632 MFR917626:MFT917632 MPN917626:MPP917632 MZJ917626:MZL917632 NJF917626:NJH917632 NTB917626:NTD917632 OCX917626:OCZ917632 OMT917626:OMV917632 OWP917626:OWR917632 PGL917626:PGN917632 PQH917626:PQJ917632 QAD917626:QAF917632 QJZ917626:QKB917632 QTV917626:QTX917632 RDR917626:RDT917632 RNN917626:RNP917632 RXJ917626:RXL917632 SHF917626:SHH917632 SRB917626:SRD917632 TAX917626:TAZ917632 TKT917626:TKV917632 TUP917626:TUR917632 UEL917626:UEN917632 UOH917626:UOJ917632 UYD917626:UYF917632 VHZ917626:VIB917632 VRV917626:VRX917632 WBR917626:WBT917632 WLN917626:WLP917632 WVJ917626:WVL917632 IX983162:IZ983168 ST983162:SV983168 ACP983162:ACR983168 AML983162:AMN983168 AWH983162:AWJ983168 BGD983162:BGF983168 BPZ983162:BQB983168 BZV983162:BZX983168 CJR983162:CJT983168 CTN983162:CTP983168 DDJ983162:DDL983168 DNF983162:DNH983168 DXB983162:DXD983168 EGX983162:EGZ983168 EQT983162:EQV983168 FAP983162:FAR983168 FKL983162:FKN983168 FUH983162:FUJ983168 GED983162:GEF983168 GNZ983162:GOB983168 GXV983162:GXX983168 HHR983162:HHT983168 HRN983162:HRP983168 IBJ983162:IBL983168 ILF983162:ILH983168 IVB983162:IVD983168 JEX983162:JEZ983168 JOT983162:JOV983168 JYP983162:JYR983168 KIL983162:KIN983168 KSH983162:KSJ983168 LCD983162:LCF983168 LLZ983162:LMB983168 LVV983162:LVX983168 MFR983162:MFT983168 MPN983162:MPP983168 MZJ983162:MZL983168 NJF983162:NJH983168 NTB983162:NTD983168 OCX983162:OCZ983168 OMT983162:OMV983168 OWP983162:OWR983168 PGL983162:PGN983168 PQH983162:PQJ983168 QAD983162:QAF983168 QJZ983162:QKB983168 QTV983162:QTX983168 RDR983162:RDT983168 RNN983162:RNP983168 RXJ983162:RXL983168 SHF983162:SHH983168 SRB983162:SRD983168 TAX983162:TAZ983168 TKT983162:TKV983168 TUP983162:TUR983168 UEL983162:UEN983168 UOH983162:UOJ983168 UYD983162:UYF983168 VHZ983162:VIB983168 VRV983162:VRX983168 WBR983162:WBT983168 WLN983162:WLP983168 WVJ983162:WVL983168 F983162:F983168 F917626:F917632 F852090:F852096 F786554:F786560 F721018:F721024 F655482:F655488 F589946:F589952 F524410:F524416 F458874:F458880 F393338:F393344 F327802:F327808 F262266:F262272 F196730:F196736 F131194:F131200 F65658:F65664 F123:F129 F983120:F983136 F917584:F917600 F852048:F852064 F786512:F786528 F720976:F720992 F655440:F655456 F589904:F589920 F524368:F524384 F458832:F458848 F393296:F393312 F327760:F327776 F262224:F262240 F196688:F196704 F131152:F131168 F65616:F65632 F81:F97 F983113:F983116 F917577:F917580 F852041:F852044 F786505:F786508 F720969:F720972 F655433:F655436 F589897:F589900 F524361:F524364 F458825:F458828 F393289:F393292 F327753:F327756 F262217:F262220 F196681:F196684 F131145:F131148 F65609:F65612 F74:F77 F983098:F983104 F917562:F917568 F852026:F852032 F786490:F786496 F720954:F720960 F655418:F655424 F589882:F589888 F524346:F524352 F458810:F458816 F393274:F393280 F327738:F327744 F262202:F262208 F196666:F196672 F131130:F131136 F65594:F65600 F59:F65 F983092:F983096 F917556:F917560 F852020:F852024 F786484:F786488 F720948:F720952 F655412:F655416 F589876:F589880 F524340:F524344 F458804:F458808 F393268:F393272 F327732:F327736 F262196:F262200 F196660:F196664 F131124:F131128 F65588:F65592 F53:F57 F983087:F983089 F917551:F917553 F852015:F852017 F786479:F786481 F720943:F720945 F655407:F655409 F589871:F589873 F524335:F524337 F458799:F458801 F393263:F393265 F327727:F327729 F262191:F262193 F196655:F196657 F131119:F131121 F65583:F65585 F48:F50 F983052:F983064 F917516:F917528 F851980:F851992 F786444:F786456 F720908:F720920 F655372:F655384 F589836:F589848 F524300:F524312 F458764:F458776 F393228:F393240 F327692:F327704 F262156:F262168 F196620:F196632 F131084:F131096 F65548:F65560 F13:F25 F983145:F983158 F917609:F917622 F852073:F852086 F786537:F786550 F721001:F721014 F655465:F655478 F589929:F589942 F524393:F524406 F458857:F458870 F393321:F393334 F327785:F327798 F262249:F262262 F196713:F196726 F131177:F131190 F65641:F65654 F106:F119 F983082 F917546 F852010 F786474 F720938 F655402 F589866 F524330 F458794 F393258 F327722 F262186 F196650 F131114 F65578 F43 F983080 F917544 F852008 F786472 F720936 F655400 F589864 F524328 F458792 F393256 F327720 F262184 F196648 F131112 F65576 F41 F983075:F983076 F917539:F917540 F852003:F852004 F786467:F786468 F720931:F720932 F655395:F655396 F589859:F589860 F524323:F524324 F458787:F458788 F393251:F393252 F327715:F327716 F262179:F262180 F196643:F196644 F131107:F131108 F65571:F65572 F36:F37 F983068 F917532 F851996 F786460 F720924 F655388 F589852 F524316 F458780 F393244 F327708 F262172 F196636 F131100 F65564 F29 F983041:F983043 F917505:F917507 F851969:F851971 F786433:F786435 F720897:F720899 F655361:F655363 F589825:F589827 F524289:F524291 F458753:F458755 F393217:F393219 F327681:F327683 F262145:F262147 F196609:F196611 F131073:F131075 F65537:F65539 F2:F4 F983047:F983049 F917511:F917513 F851975:F851977 F786439:F786441 F720903:F720905 F655367:F655369 F589831:F589833 F524295:F524297 F458759:F458761 F393223:F393225 F327687:F327689 F262151:F262153 F196615:F196617 F131079:F131081 F65543:F65545 F8:F10 F983172:F1048576 F917636:F983039 F852100:F917503 F786564:F851967 F721028:F786431 F655492:F720895 F589956:F655359 F524420:F589823 F458884:F524287 F393348:F458751 F327812:F393215 F262276:F327679 F196740:F262143 F131204:F196607 F65668:F131071 F132:F65535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引取業（R08.4.1）</vt:lpstr>
      <vt:lpstr>'引取業（R08.4.1）'!Print_Area</vt:lpstr>
      <vt:lpstr>'引取業（R08.4.1）'!Print_Titles</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dcterms:created xsi:type="dcterms:W3CDTF">2026-04-30T00:45:31Z</dcterms:created>
  <dcterms:modified xsi:type="dcterms:W3CDTF">2026-05-11T05:43:16Z</dcterms:modified>
</cp:coreProperties>
</file>