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2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sv01\廃棄物対策課\12_産業廃棄物班\自動車リサイクル\03.業者データ\8年度用\決裁用\"/>
    </mc:Choice>
  </mc:AlternateContent>
  <xr:revisionPtr revIDLastSave="0" documentId="13_ncr:1_{F4567199-32F7-48EB-BB21-B80D997D97BF}" xr6:coauthVersionLast="36" xr6:coauthVersionMax="36" xr10:uidLastSave="{00000000-0000-0000-0000-000000000000}"/>
  <bookViews>
    <workbookView xWindow="0" yWindow="0" windowWidth="20220" windowHeight="7125" xr2:uid="{F8289531-3BF2-43AD-A2F7-5EAC4466B8E7}"/>
  </bookViews>
  <sheets>
    <sheet name="解体業(R08.4.1)" sheetId="1" r:id="rId1"/>
  </sheets>
  <definedNames>
    <definedName name="_xlnm._FilterDatabase" localSheetId="0" hidden="1">'解体業(R08.4.1)'!$A$2:$H$16</definedName>
    <definedName name="_xlnm.Print_Area" localSheetId="0">'解体業(R08.4.1)'!$A$1:$H$16</definedName>
    <definedName name="_xlnm.Print_Titles" localSheetId="0">'解体業(R08.4.1)'!$1:$2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" i="1" l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</calcChain>
</file>

<file path=xl/sharedStrings.xml><?xml version="1.0" encoding="utf-8"?>
<sst xmlns="http://schemas.openxmlformats.org/spreadsheetml/2006/main" count="71" uniqueCount="57">
  <si>
    <t>和歌山市　自動車リサイクル法解体業　許可業者一覧</t>
    <rPh sb="0" eb="4">
      <t>ワカヤマシ</t>
    </rPh>
    <rPh sb="5" eb="8">
      <t>ジドウシャ</t>
    </rPh>
    <rPh sb="13" eb="14">
      <t>ホウ</t>
    </rPh>
    <rPh sb="14" eb="16">
      <t>カイタイ</t>
    </rPh>
    <rPh sb="16" eb="17">
      <t>ギョウ</t>
    </rPh>
    <rPh sb="18" eb="20">
      <t>キョカ</t>
    </rPh>
    <rPh sb="20" eb="22">
      <t>ギョウシャ</t>
    </rPh>
    <rPh sb="22" eb="24">
      <t>イチラン</t>
    </rPh>
    <phoneticPr fontId="2"/>
  </si>
  <si>
    <t>通番</t>
  </si>
  <si>
    <t>代表者</t>
  </si>
  <si>
    <t>法人名称</t>
  </si>
  <si>
    <t>住　所</t>
    <phoneticPr fontId="2"/>
  </si>
  <si>
    <t>解体業番号</t>
  </si>
  <si>
    <t>有効期限</t>
  </si>
  <si>
    <t>事業所</t>
    <phoneticPr fontId="2"/>
  </si>
  <si>
    <t>所在地</t>
    <phoneticPr fontId="2"/>
  </si>
  <si>
    <t>草山 正樹</t>
    <rPh sb="3" eb="4">
      <t>セイ</t>
    </rPh>
    <rPh sb="4" eb="5">
      <t>イツキ</t>
    </rPh>
    <phoneticPr fontId="2"/>
  </si>
  <si>
    <t>株式会社草山パーツ</t>
  </si>
  <si>
    <t>和歌山市和佐中１１２番地</t>
  </si>
  <si>
    <t>金 昇晄（金田 康裕）</t>
    <phoneticPr fontId="2"/>
  </si>
  <si>
    <t>和歌山県岩出市南大池２０８番地の７</t>
  </si>
  <si>
    <t>金 昇晄（金田商店）</t>
    <phoneticPr fontId="2"/>
  </si>
  <si>
    <t>和歌山市冬野１６０５－１</t>
    <phoneticPr fontId="2"/>
  </si>
  <si>
    <t>山本 悟</t>
    <phoneticPr fontId="2"/>
  </si>
  <si>
    <t>株式会社山本商店</t>
    <rPh sb="0" eb="4">
      <t>カブシキガイシャ</t>
    </rPh>
    <phoneticPr fontId="2"/>
  </si>
  <si>
    <t>和歌山市築港三丁目１２番地２</t>
    <rPh sb="12" eb="13">
      <t>チ</t>
    </rPh>
    <phoneticPr fontId="2"/>
  </si>
  <si>
    <t>和歌山市築港三丁目１２番地２</t>
    <phoneticPr fontId="2"/>
  </si>
  <si>
    <t>嶋﨑 房男</t>
    <phoneticPr fontId="2"/>
  </si>
  <si>
    <t>有限会社富光モータース</t>
  </si>
  <si>
    <t>和歌山市加納２２９番地の１</t>
  </si>
  <si>
    <t>安田 英雄</t>
    <phoneticPr fontId="2"/>
  </si>
  <si>
    <t>安田金属興業株式会社</t>
  </si>
  <si>
    <t>和歌山市梶取１３番地の１</t>
  </si>
  <si>
    <t>安田金属興業株式会社　本社工場</t>
  </si>
  <si>
    <t>安田金属興業株式会社　紀三井寺工場</t>
  </si>
  <si>
    <t>和歌山市小雑賀６１６番地</t>
  </si>
  <si>
    <t>亀岡 正策</t>
    <rPh sb="4" eb="5">
      <t>サク</t>
    </rPh>
    <phoneticPr fontId="2"/>
  </si>
  <si>
    <t>株式会社亀岡</t>
  </si>
  <si>
    <t>和歌山市毛見１０４番地</t>
  </si>
  <si>
    <t>中村 太一</t>
    <rPh sb="3" eb="5">
      <t>タイチ</t>
    </rPh>
    <phoneticPr fontId="2"/>
  </si>
  <si>
    <t>有限会社ナカムラパーツ</t>
  </si>
  <si>
    <t>和歌山市宇須四丁目３番９号</t>
    <rPh sb="4" eb="9">
      <t>ウズ４チョウメ</t>
    </rPh>
    <rPh sb="10" eb="11">
      <t>バン</t>
    </rPh>
    <rPh sb="12" eb="13">
      <t>ゴウ</t>
    </rPh>
    <phoneticPr fontId="2"/>
  </si>
  <si>
    <t>和歌山市小雑賀７８３番地の４</t>
    <rPh sb="10" eb="12">
      <t>バンチ</t>
    </rPh>
    <phoneticPr fontId="2"/>
  </si>
  <si>
    <t>西岡 浩</t>
    <phoneticPr fontId="2"/>
  </si>
  <si>
    <t>和歌山市南出島２０番地</t>
    <rPh sb="4" eb="5">
      <t>ミナミ</t>
    </rPh>
    <rPh sb="5" eb="7">
      <t>デジマ</t>
    </rPh>
    <rPh sb="9" eb="11">
      <t>バンチ</t>
    </rPh>
    <phoneticPr fontId="2"/>
  </si>
  <si>
    <t>西岡　浩（Ｇａｒａｇｅ２４０）</t>
    <rPh sb="0" eb="2">
      <t>ニシオカ</t>
    </rPh>
    <rPh sb="3" eb="4">
      <t>ヒロシ</t>
    </rPh>
    <phoneticPr fontId="2"/>
  </si>
  <si>
    <t>和歌山市中島４７７－６</t>
  </si>
  <si>
    <t>土井 智裕</t>
    <phoneticPr fontId="2"/>
  </si>
  <si>
    <t>和歌山市湊御殿２丁目７番地の３２</t>
  </si>
  <si>
    <t>土井　智裕（土井商会）</t>
    <rPh sb="0" eb="2">
      <t>ドイ</t>
    </rPh>
    <rPh sb="3" eb="4">
      <t>トモ</t>
    </rPh>
    <rPh sb="4" eb="5">
      <t>ユウ</t>
    </rPh>
    <rPh sb="8" eb="10">
      <t>ショウカイ</t>
    </rPh>
    <phoneticPr fontId="2"/>
  </si>
  <si>
    <t>和歌山市岩橋１２１１－４</t>
    <phoneticPr fontId="2"/>
  </si>
  <si>
    <t>服部 寛紀</t>
    <rPh sb="0" eb="2">
      <t>ハットリ</t>
    </rPh>
    <rPh sb="3" eb="4">
      <t>カン</t>
    </rPh>
    <rPh sb="4" eb="5">
      <t>キ</t>
    </rPh>
    <phoneticPr fontId="2"/>
  </si>
  <si>
    <t>有限会社服部鈑金塗装</t>
    <rPh sb="0" eb="4">
      <t>ユウ</t>
    </rPh>
    <rPh sb="4" eb="6">
      <t>ハットリ</t>
    </rPh>
    <rPh sb="6" eb="7">
      <t>ヘン</t>
    </rPh>
    <rPh sb="7" eb="8">
      <t>キン</t>
    </rPh>
    <rPh sb="8" eb="10">
      <t>トソウ</t>
    </rPh>
    <phoneticPr fontId="2"/>
  </si>
  <si>
    <t>和歌山市下和佐５７番地の４</t>
    <rPh sb="0" eb="4">
      <t>ワカヤマシ</t>
    </rPh>
    <rPh sb="4" eb="5">
      <t>シタ</t>
    </rPh>
    <rPh sb="5" eb="7">
      <t>ワサ</t>
    </rPh>
    <rPh sb="9" eb="11">
      <t>バンチ</t>
    </rPh>
    <phoneticPr fontId="2"/>
  </si>
  <si>
    <t>和歌山市下和佐５７番地の４</t>
    <phoneticPr fontId="2"/>
  </si>
  <si>
    <t>チョドリー・ムハマド・イーサン・ラザ</t>
    <phoneticPr fontId="2"/>
  </si>
  <si>
    <t>株式会社イルファンモーターズ</t>
    <phoneticPr fontId="2"/>
  </si>
  <si>
    <t>和歌山市磯の浦１７１番地の１</t>
    <rPh sb="4" eb="5">
      <t>イソ</t>
    </rPh>
    <rPh sb="6" eb="7">
      <t>ウラ</t>
    </rPh>
    <rPh sb="10" eb="12">
      <t>バンチ</t>
    </rPh>
    <phoneticPr fontId="2"/>
  </si>
  <si>
    <t>和歌山市磯の浦字日野口１７１番１</t>
    <phoneticPr fontId="2"/>
  </si>
  <si>
    <t>和歌山市磯の浦字山崎２７３－１</t>
    <rPh sb="8" eb="10">
      <t>ヤマサキ</t>
    </rPh>
    <phoneticPr fontId="2"/>
  </si>
  <si>
    <t>カマールプリート シング</t>
    <phoneticPr fontId="2"/>
  </si>
  <si>
    <t>和歌山県岩出市山７２７番地の１１</t>
    <rPh sb="0" eb="4">
      <t>ワカヤマケン</t>
    </rPh>
    <rPh sb="4" eb="7">
      <t>イワデシ</t>
    </rPh>
    <rPh sb="7" eb="8">
      <t>ヤマ</t>
    </rPh>
    <rPh sb="11" eb="13">
      <t>バンチ</t>
    </rPh>
    <phoneticPr fontId="2"/>
  </si>
  <si>
    <t>ジーエス　トレーディング</t>
    <phoneticPr fontId="2"/>
  </si>
  <si>
    <t>和歌山市吐前１４番、１５番３</t>
    <rPh sb="0" eb="4">
      <t>ワカヤマシ</t>
    </rPh>
    <rPh sb="4" eb="6">
      <t>ハンザキ</t>
    </rPh>
    <rPh sb="8" eb="9">
      <t>バン</t>
    </rPh>
    <rPh sb="12" eb="13">
      <t>バン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</si>
</sst>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4" x14ac:knownFonts="1"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1" xfId="0" applyFont="1" applyBorder="1" applyAlignment="1">
      <alignment horizontal="centerContinuous" vertical="center"/>
    </xf>
    <xf numFmtId="176" fontId="1" fillId="0" borderId="1" xfId="0" applyNumberFormat="1" applyFont="1" applyBorder="1" applyAlignment="1">
      <alignment horizontal="centerContinuous" vertical="center"/>
    </xf>
    <xf numFmtId="0" fontId="1" fillId="0" borderId="1" xfId="0" applyFont="1" applyBorder="1" applyAlignment="1">
      <alignment horizontal="right" vertical="center"/>
    </xf>
    <xf numFmtId="0" fontId="1" fillId="0" borderId="0" xfId="0" applyFont="1" applyAlignment="1">
      <alignment vertical="center" shrinkToFit="1"/>
    </xf>
    <xf numFmtId="0" fontId="1" fillId="2" borderId="2" xfId="0" applyFont="1" applyFill="1" applyBorder="1" applyAlignment="1">
      <alignment horizontal="center" vertical="center" shrinkToFit="1"/>
    </xf>
    <xf numFmtId="0" fontId="1" fillId="2" borderId="3" xfId="0" applyFont="1" applyFill="1" applyBorder="1" applyAlignment="1">
      <alignment horizontal="center" vertical="center" shrinkToFit="1"/>
    </xf>
    <xf numFmtId="176" fontId="1" fillId="2" borderId="3" xfId="0" applyNumberFormat="1" applyFont="1" applyFill="1" applyBorder="1" applyAlignment="1">
      <alignment horizontal="center" vertical="center" shrinkToFit="1"/>
    </xf>
    <xf numFmtId="0" fontId="1" fillId="0" borderId="0" xfId="0" applyFont="1" applyFill="1" applyAlignment="1">
      <alignment horizontal="center" vertical="center" shrinkToFit="1"/>
    </xf>
    <xf numFmtId="0" fontId="3" fillId="0" borderId="4" xfId="0" applyFont="1" applyFill="1" applyBorder="1" applyAlignment="1">
      <alignment vertical="center" shrinkToFit="1"/>
    </xf>
    <xf numFmtId="0" fontId="3" fillId="0" borderId="5" xfId="0" applyFont="1" applyFill="1" applyBorder="1" applyAlignment="1">
      <alignment horizontal="center" vertical="center" shrinkToFit="1"/>
    </xf>
    <xf numFmtId="176" fontId="3" fillId="0" borderId="5" xfId="0" applyNumberFormat="1" applyFont="1" applyFill="1" applyBorder="1" applyAlignment="1">
      <alignment horizontal="center" vertical="center" shrinkToFit="1"/>
    </xf>
    <xf numFmtId="0" fontId="3" fillId="0" borderId="4" xfId="0" applyFont="1" applyFill="1" applyBorder="1" applyAlignment="1">
      <alignment horizontal="left" vertical="center" shrinkToFit="1"/>
    </xf>
    <xf numFmtId="0" fontId="3" fillId="0" borderId="6" xfId="0" applyFont="1" applyFill="1" applyBorder="1" applyAlignment="1">
      <alignment vertical="center" shrinkToFit="1"/>
    </xf>
    <xf numFmtId="0" fontId="3" fillId="0" borderId="6" xfId="0" applyFont="1" applyFill="1" applyBorder="1" applyAlignment="1">
      <alignment horizontal="center" vertical="center" shrinkToFit="1"/>
    </xf>
    <xf numFmtId="176" fontId="3" fillId="0" borderId="6" xfId="0" applyNumberFormat="1" applyFont="1" applyFill="1" applyBorder="1" applyAlignment="1">
      <alignment horizontal="center" vertical="center" shrinkToFit="1"/>
    </xf>
    <xf numFmtId="0" fontId="3" fillId="0" borderId="6" xfId="0" applyFont="1" applyFill="1" applyBorder="1" applyAlignment="1">
      <alignment horizontal="left" vertical="center" shrinkToFit="1"/>
    </xf>
    <xf numFmtId="0" fontId="3" fillId="0" borderId="8" xfId="0" applyFont="1" applyFill="1" applyBorder="1" applyAlignment="1">
      <alignment horizontal="left" vertical="center" shrinkToFit="1"/>
    </xf>
    <xf numFmtId="0" fontId="3" fillId="0" borderId="9" xfId="0" applyFont="1" applyFill="1" applyBorder="1" applyAlignment="1">
      <alignment horizontal="left" vertical="center" shrinkToFit="1"/>
    </xf>
    <xf numFmtId="176" fontId="3" fillId="0" borderId="10" xfId="0" applyNumberFormat="1" applyFont="1" applyFill="1" applyBorder="1" applyAlignment="1">
      <alignment horizontal="center" vertical="center" shrinkToFit="1"/>
    </xf>
    <xf numFmtId="0" fontId="3" fillId="0" borderId="8" xfId="0" applyFont="1" applyFill="1" applyBorder="1" applyAlignment="1">
      <alignment vertical="center"/>
    </xf>
    <xf numFmtId="0" fontId="3" fillId="0" borderId="8" xfId="0" applyFont="1" applyFill="1" applyBorder="1" applyAlignment="1">
      <alignment vertical="center" shrinkToFit="1"/>
    </xf>
    <xf numFmtId="0" fontId="3" fillId="0" borderId="9" xfId="0" applyFont="1" applyFill="1" applyBorder="1" applyAlignment="1">
      <alignment vertical="center"/>
    </xf>
    <xf numFmtId="0" fontId="3" fillId="0" borderId="9" xfId="0" applyFont="1" applyFill="1" applyBorder="1" applyAlignment="1">
      <alignment vertical="center" shrinkToFi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 shrinkToFit="1"/>
    </xf>
    <xf numFmtId="176" fontId="1" fillId="0" borderId="0" xfId="0" applyNumberFormat="1" applyFont="1" applyAlignment="1">
      <alignment horizontal="center" vertical="center" shrinkToFit="1"/>
    </xf>
    <xf numFmtId="0" fontId="1" fillId="0" borderId="0" xfId="0" applyFont="1" applyAlignment="1">
      <alignment horizontal="left" vertical="center" shrinkToFit="1"/>
    </xf>
    <xf numFmtId="0" fontId="3" fillId="0" borderId="7" xfId="0" applyFont="1" applyFill="1" applyBorder="1" applyAlignment="1">
      <alignment vertical="center" shrinkToFit="1"/>
    </xf>
    <xf numFmtId="0" fontId="3" fillId="0" borderId="4" xfId="0" applyFont="1" applyFill="1" applyBorder="1" applyAlignment="1">
      <alignment vertical="center" shrinkToFit="1"/>
    </xf>
    <xf numFmtId="0" fontId="3" fillId="0" borderId="7" xfId="0" applyFont="1" applyFill="1" applyBorder="1" applyAlignment="1">
      <alignment vertical="center"/>
    </xf>
    <xf numFmtId="0" fontId="3" fillId="0" borderId="4" xfId="0" applyFont="1" applyFill="1" applyBorder="1" applyAlignment="1">
      <alignment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176" fontId="3" fillId="0" borderId="7" xfId="0" applyNumberFormat="1" applyFont="1" applyFill="1" applyBorder="1" applyAlignment="1">
      <alignment horizontal="center" vertical="center" shrinkToFit="1"/>
    </xf>
    <xf numFmtId="176" fontId="3" fillId="0" borderId="4" xfId="0" applyNumberFormat="1" applyFont="1" applyFill="1" applyBorder="1" applyAlignment="1">
      <alignment horizontal="center" vertical="center" shrinkToFit="1"/>
    </xf>
    <xf numFmtId="0" fontId="3" fillId="0" borderId="4" xfId="0" applyFont="1" applyFill="1" applyBorder="1"/>
    <xf numFmtId="0" fontId="3" fillId="0" borderId="7" xfId="0" applyFont="1" applyFill="1" applyBorder="1" applyAlignment="1">
      <alignment horizontal="center" vertical="center" shrinkToFit="1"/>
    </xf>
    <xf numFmtId="0" fontId="3" fillId="0" borderId="4" xfId="0" applyFont="1" applyFill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CD32DC-E322-42DE-AF5A-359379509B83}">
  <sheetPr>
    <tabColor rgb="FF00B050"/>
  </sheetPr>
  <dimension ref="A1:H18"/>
  <sheetViews>
    <sheetView tabSelected="1" view="pageBreakPreview" zoomScale="85" zoomScaleNormal="85" zoomScaleSheetLayoutView="85" workbookViewId="0">
      <pane ySplit="2" topLeftCell="A3" activePane="bottomLeft" state="frozen"/>
      <selection pane="bottomLeft"/>
    </sheetView>
  </sheetViews>
  <sheetFormatPr defaultRowHeight="13.5" x14ac:dyDescent="0.15"/>
  <cols>
    <col min="1" max="1" width="4.625" style="4" customWidth="1"/>
    <col min="2" max="2" width="12.625" style="4" customWidth="1"/>
    <col min="3" max="3" width="30.625" style="4" customWidth="1"/>
    <col min="4" max="4" width="45.625" style="4" customWidth="1"/>
    <col min="5" max="5" width="13.625" style="25" customWidth="1"/>
    <col min="6" max="6" width="11.625" style="26" customWidth="1"/>
    <col min="7" max="7" width="54.625" style="27" customWidth="1"/>
    <col min="8" max="8" width="44.625" style="27" customWidth="1"/>
    <col min="9" max="252" width="9" style="4"/>
    <col min="253" max="253" width="4.625" style="4" customWidth="1"/>
    <col min="254" max="254" width="12.625" style="4" customWidth="1"/>
    <col min="255" max="255" width="30.625" style="4" customWidth="1"/>
    <col min="256" max="256" width="45.625" style="4" customWidth="1"/>
    <col min="257" max="257" width="13.625" style="4" customWidth="1"/>
    <col min="258" max="260" width="11.625" style="4" customWidth="1"/>
    <col min="261" max="261" width="54.625" style="4" customWidth="1"/>
    <col min="262" max="262" width="13.875" style="4" customWidth="1"/>
    <col min="263" max="263" width="44.625" style="4" customWidth="1"/>
    <col min="264" max="508" width="9" style="4"/>
    <col min="509" max="509" width="4.625" style="4" customWidth="1"/>
    <col min="510" max="510" width="12.625" style="4" customWidth="1"/>
    <col min="511" max="511" width="30.625" style="4" customWidth="1"/>
    <col min="512" max="512" width="45.625" style="4" customWidth="1"/>
    <col min="513" max="513" width="13.625" style="4" customWidth="1"/>
    <col min="514" max="516" width="11.625" style="4" customWidth="1"/>
    <col min="517" max="517" width="54.625" style="4" customWidth="1"/>
    <col min="518" max="518" width="13.875" style="4" customWidth="1"/>
    <col min="519" max="519" width="44.625" style="4" customWidth="1"/>
    <col min="520" max="764" width="9" style="4"/>
    <col min="765" max="765" width="4.625" style="4" customWidth="1"/>
    <col min="766" max="766" width="12.625" style="4" customWidth="1"/>
    <col min="767" max="767" width="30.625" style="4" customWidth="1"/>
    <col min="768" max="768" width="45.625" style="4" customWidth="1"/>
    <col min="769" max="769" width="13.625" style="4" customWidth="1"/>
    <col min="770" max="772" width="11.625" style="4" customWidth="1"/>
    <col min="773" max="773" width="54.625" style="4" customWidth="1"/>
    <col min="774" max="774" width="13.875" style="4" customWidth="1"/>
    <col min="775" max="775" width="44.625" style="4" customWidth="1"/>
    <col min="776" max="1020" width="9" style="4"/>
    <col min="1021" max="1021" width="4.625" style="4" customWidth="1"/>
    <col min="1022" max="1022" width="12.625" style="4" customWidth="1"/>
    <col min="1023" max="1023" width="30.625" style="4" customWidth="1"/>
    <col min="1024" max="1024" width="45.625" style="4" customWidth="1"/>
    <col min="1025" max="1025" width="13.625" style="4" customWidth="1"/>
    <col min="1026" max="1028" width="11.625" style="4" customWidth="1"/>
    <col min="1029" max="1029" width="54.625" style="4" customWidth="1"/>
    <col min="1030" max="1030" width="13.875" style="4" customWidth="1"/>
    <col min="1031" max="1031" width="44.625" style="4" customWidth="1"/>
    <col min="1032" max="1276" width="9" style="4"/>
    <col min="1277" max="1277" width="4.625" style="4" customWidth="1"/>
    <col min="1278" max="1278" width="12.625" style="4" customWidth="1"/>
    <col min="1279" max="1279" width="30.625" style="4" customWidth="1"/>
    <col min="1280" max="1280" width="45.625" style="4" customWidth="1"/>
    <col min="1281" max="1281" width="13.625" style="4" customWidth="1"/>
    <col min="1282" max="1284" width="11.625" style="4" customWidth="1"/>
    <col min="1285" max="1285" width="54.625" style="4" customWidth="1"/>
    <col min="1286" max="1286" width="13.875" style="4" customWidth="1"/>
    <col min="1287" max="1287" width="44.625" style="4" customWidth="1"/>
    <col min="1288" max="1532" width="9" style="4"/>
    <col min="1533" max="1533" width="4.625" style="4" customWidth="1"/>
    <col min="1534" max="1534" width="12.625" style="4" customWidth="1"/>
    <col min="1535" max="1535" width="30.625" style="4" customWidth="1"/>
    <col min="1536" max="1536" width="45.625" style="4" customWidth="1"/>
    <col min="1537" max="1537" width="13.625" style="4" customWidth="1"/>
    <col min="1538" max="1540" width="11.625" style="4" customWidth="1"/>
    <col min="1541" max="1541" width="54.625" style="4" customWidth="1"/>
    <col min="1542" max="1542" width="13.875" style="4" customWidth="1"/>
    <col min="1543" max="1543" width="44.625" style="4" customWidth="1"/>
    <col min="1544" max="1788" width="9" style="4"/>
    <col min="1789" max="1789" width="4.625" style="4" customWidth="1"/>
    <col min="1790" max="1790" width="12.625" style="4" customWidth="1"/>
    <col min="1791" max="1791" width="30.625" style="4" customWidth="1"/>
    <col min="1792" max="1792" width="45.625" style="4" customWidth="1"/>
    <col min="1793" max="1793" width="13.625" style="4" customWidth="1"/>
    <col min="1794" max="1796" width="11.625" style="4" customWidth="1"/>
    <col min="1797" max="1797" width="54.625" style="4" customWidth="1"/>
    <col min="1798" max="1798" width="13.875" style="4" customWidth="1"/>
    <col min="1799" max="1799" width="44.625" style="4" customWidth="1"/>
    <col min="1800" max="2044" width="9" style="4"/>
    <col min="2045" max="2045" width="4.625" style="4" customWidth="1"/>
    <col min="2046" max="2046" width="12.625" style="4" customWidth="1"/>
    <col min="2047" max="2047" width="30.625" style="4" customWidth="1"/>
    <col min="2048" max="2048" width="45.625" style="4" customWidth="1"/>
    <col min="2049" max="2049" width="13.625" style="4" customWidth="1"/>
    <col min="2050" max="2052" width="11.625" style="4" customWidth="1"/>
    <col min="2053" max="2053" width="54.625" style="4" customWidth="1"/>
    <col min="2054" max="2054" width="13.875" style="4" customWidth="1"/>
    <col min="2055" max="2055" width="44.625" style="4" customWidth="1"/>
    <col min="2056" max="2300" width="9" style="4"/>
    <col min="2301" max="2301" width="4.625" style="4" customWidth="1"/>
    <col min="2302" max="2302" width="12.625" style="4" customWidth="1"/>
    <col min="2303" max="2303" width="30.625" style="4" customWidth="1"/>
    <col min="2304" max="2304" width="45.625" style="4" customWidth="1"/>
    <col min="2305" max="2305" width="13.625" style="4" customWidth="1"/>
    <col min="2306" max="2308" width="11.625" style="4" customWidth="1"/>
    <col min="2309" max="2309" width="54.625" style="4" customWidth="1"/>
    <col min="2310" max="2310" width="13.875" style="4" customWidth="1"/>
    <col min="2311" max="2311" width="44.625" style="4" customWidth="1"/>
    <col min="2312" max="2556" width="9" style="4"/>
    <col min="2557" max="2557" width="4.625" style="4" customWidth="1"/>
    <col min="2558" max="2558" width="12.625" style="4" customWidth="1"/>
    <col min="2559" max="2559" width="30.625" style="4" customWidth="1"/>
    <col min="2560" max="2560" width="45.625" style="4" customWidth="1"/>
    <col min="2561" max="2561" width="13.625" style="4" customWidth="1"/>
    <col min="2562" max="2564" width="11.625" style="4" customWidth="1"/>
    <col min="2565" max="2565" width="54.625" style="4" customWidth="1"/>
    <col min="2566" max="2566" width="13.875" style="4" customWidth="1"/>
    <col min="2567" max="2567" width="44.625" style="4" customWidth="1"/>
    <col min="2568" max="2812" width="9" style="4"/>
    <col min="2813" max="2813" width="4.625" style="4" customWidth="1"/>
    <col min="2814" max="2814" width="12.625" style="4" customWidth="1"/>
    <col min="2815" max="2815" width="30.625" style="4" customWidth="1"/>
    <col min="2816" max="2816" width="45.625" style="4" customWidth="1"/>
    <col min="2817" max="2817" width="13.625" style="4" customWidth="1"/>
    <col min="2818" max="2820" width="11.625" style="4" customWidth="1"/>
    <col min="2821" max="2821" width="54.625" style="4" customWidth="1"/>
    <col min="2822" max="2822" width="13.875" style="4" customWidth="1"/>
    <col min="2823" max="2823" width="44.625" style="4" customWidth="1"/>
    <col min="2824" max="3068" width="9" style="4"/>
    <col min="3069" max="3069" width="4.625" style="4" customWidth="1"/>
    <col min="3070" max="3070" width="12.625" style="4" customWidth="1"/>
    <col min="3071" max="3071" width="30.625" style="4" customWidth="1"/>
    <col min="3072" max="3072" width="45.625" style="4" customWidth="1"/>
    <col min="3073" max="3073" width="13.625" style="4" customWidth="1"/>
    <col min="3074" max="3076" width="11.625" style="4" customWidth="1"/>
    <col min="3077" max="3077" width="54.625" style="4" customWidth="1"/>
    <col min="3078" max="3078" width="13.875" style="4" customWidth="1"/>
    <col min="3079" max="3079" width="44.625" style="4" customWidth="1"/>
    <col min="3080" max="3324" width="9" style="4"/>
    <col min="3325" max="3325" width="4.625" style="4" customWidth="1"/>
    <col min="3326" max="3326" width="12.625" style="4" customWidth="1"/>
    <col min="3327" max="3327" width="30.625" style="4" customWidth="1"/>
    <col min="3328" max="3328" width="45.625" style="4" customWidth="1"/>
    <col min="3329" max="3329" width="13.625" style="4" customWidth="1"/>
    <col min="3330" max="3332" width="11.625" style="4" customWidth="1"/>
    <col min="3333" max="3333" width="54.625" style="4" customWidth="1"/>
    <col min="3334" max="3334" width="13.875" style="4" customWidth="1"/>
    <col min="3335" max="3335" width="44.625" style="4" customWidth="1"/>
    <col min="3336" max="3580" width="9" style="4"/>
    <col min="3581" max="3581" width="4.625" style="4" customWidth="1"/>
    <col min="3582" max="3582" width="12.625" style="4" customWidth="1"/>
    <col min="3583" max="3583" width="30.625" style="4" customWidth="1"/>
    <col min="3584" max="3584" width="45.625" style="4" customWidth="1"/>
    <col min="3585" max="3585" width="13.625" style="4" customWidth="1"/>
    <col min="3586" max="3588" width="11.625" style="4" customWidth="1"/>
    <col min="3589" max="3589" width="54.625" style="4" customWidth="1"/>
    <col min="3590" max="3590" width="13.875" style="4" customWidth="1"/>
    <col min="3591" max="3591" width="44.625" style="4" customWidth="1"/>
    <col min="3592" max="3836" width="9" style="4"/>
    <col min="3837" max="3837" width="4.625" style="4" customWidth="1"/>
    <col min="3838" max="3838" width="12.625" style="4" customWidth="1"/>
    <col min="3839" max="3839" width="30.625" style="4" customWidth="1"/>
    <col min="3840" max="3840" width="45.625" style="4" customWidth="1"/>
    <col min="3841" max="3841" width="13.625" style="4" customWidth="1"/>
    <col min="3842" max="3844" width="11.625" style="4" customWidth="1"/>
    <col min="3845" max="3845" width="54.625" style="4" customWidth="1"/>
    <col min="3846" max="3846" width="13.875" style="4" customWidth="1"/>
    <col min="3847" max="3847" width="44.625" style="4" customWidth="1"/>
    <col min="3848" max="4092" width="9" style="4"/>
    <col min="4093" max="4093" width="4.625" style="4" customWidth="1"/>
    <col min="4094" max="4094" width="12.625" style="4" customWidth="1"/>
    <col min="4095" max="4095" width="30.625" style="4" customWidth="1"/>
    <col min="4096" max="4096" width="45.625" style="4" customWidth="1"/>
    <col min="4097" max="4097" width="13.625" style="4" customWidth="1"/>
    <col min="4098" max="4100" width="11.625" style="4" customWidth="1"/>
    <col min="4101" max="4101" width="54.625" style="4" customWidth="1"/>
    <col min="4102" max="4102" width="13.875" style="4" customWidth="1"/>
    <col min="4103" max="4103" width="44.625" style="4" customWidth="1"/>
    <col min="4104" max="4348" width="9" style="4"/>
    <col min="4349" max="4349" width="4.625" style="4" customWidth="1"/>
    <col min="4350" max="4350" width="12.625" style="4" customWidth="1"/>
    <col min="4351" max="4351" width="30.625" style="4" customWidth="1"/>
    <col min="4352" max="4352" width="45.625" style="4" customWidth="1"/>
    <col min="4353" max="4353" width="13.625" style="4" customWidth="1"/>
    <col min="4354" max="4356" width="11.625" style="4" customWidth="1"/>
    <col min="4357" max="4357" width="54.625" style="4" customWidth="1"/>
    <col min="4358" max="4358" width="13.875" style="4" customWidth="1"/>
    <col min="4359" max="4359" width="44.625" style="4" customWidth="1"/>
    <col min="4360" max="4604" width="9" style="4"/>
    <col min="4605" max="4605" width="4.625" style="4" customWidth="1"/>
    <col min="4606" max="4606" width="12.625" style="4" customWidth="1"/>
    <col min="4607" max="4607" width="30.625" style="4" customWidth="1"/>
    <col min="4608" max="4608" width="45.625" style="4" customWidth="1"/>
    <col min="4609" max="4609" width="13.625" style="4" customWidth="1"/>
    <col min="4610" max="4612" width="11.625" style="4" customWidth="1"/>
    <col min="4613" max="4613" width="54.625" style="4" customWidth="1"/>
    <col min="4614" max="4614" width="13.875" style="4" customWidth="1"/>
    <col min="4615" max="4615" width="44.625" style="4" customWidth="1"/>
    <col min="4616" max="4860" width="9" style="4"/>
    <col min="4861" max="4861" width="4.625" style="4" customWidth="1"/>
    <col min="4862" max="4862" width="12.625" style="4" customWidth="1"/>
    <col min="4863" max="4863" width="30.625" style="4" customWidth="1"/>
    <col min="4864" max="4864" width="45.625" style="4" customWidth="1"/>
    <col min="4865" max="4865" width="13.625" style="4" customWidth="1"/>
    <col min="4866" max="4868" width="11.625" style="4" customWidth="1"/>
    <col min="4869" max="4869" width="54.625" style="4" customWidth="1"/>
    <col min="4870" max="4870" width="13.875" style="4" customWidth="1"/>
    <col min="4871" max="4871" width="44.625" style="4" customWidth="1"/>
    <col min="4872" max="5116" width="9" style="4"/>
    <col min="5117" max="5117" width="4.625" style="4" customWidth="1"/>
    <col min="5118" max="5118" width="12.625" style="4" customWidth="1"/>
    <col min="5119" max="5119" width="30.625" style="4" customWidth="1"/>
    <col min="5120" max="5120" width="45.625" style="4" customWidth="1"/>
    <col min="5121" max="5121" width="13.625" style="4" customWidth="1"/>
    <col min="5122" max="5124" width="11.625" style="4" customWidth="1"/>
    <col min="5125" max="5125" width="54.625" style="4" customWidth="1"/>
    <col min="5126" max="5126" width="13.875" style="4" customWidth="1"/>
    <col min="5127" max="5127" width="44.625" style="4" customWidth="1"/>
    <col min="5128" max="5372" width="9" style="4"/>
    <col min="5373" max="5373" width="4.625" style="4" customWidth="1"/>
    <col min="5374" max="5374" width="12.625" style="4" customWidth="1"/>
    <col min="5375" max="5375" width="30.625" style="4" customWidth="1"/>
    <col min="5376" max="5376" width="45.625" style="4" customWidth="1"/>
    <col min="5377" max="5377" width="13.625" style="4" customWidth="1"/>
    <col min="5378" max="5380" width="11.625" style="4" customWidth="1"/>
    <col min="5381" max="5381" width="54.625" style="4" customWidth="1"/>
    <col min="5382" max="5382" width="13.875" style="4" customWidth="1"/>
    <col min="5383" max="5383" width="44.625" style="4" customWidth="1"/>
    <col min="5384" max="5628" width="9" style="4"/>
    <col min="5629" max="5629" width="4.625" style="4" customWidth="1"/>
    <col min="5630" max="5630" width="12.625" style="4" customWidth="1"/>
    <col min="5631" max="5631" width="30.625" style="4" customWidth="1"/>
    <col min="5632" max="5632" width="45.625" style="4" customWidth="1"/>
    <col min="5633" max="5633" width="13.625" style="4" customWidth="1"/>
    <col min="5634" max="5636" width="11.625" style="4" customWidth="1"/>
    <col min="5637" max="5637" width="54.625" style="4" customWidth="1"/>
    <col min="5638" max="5638" width="13.875" style="4" customWidth="1"/>
    <col min="5639" max="5639" width="44.625" style="4" customWidth="1"/>
    <col min="5640" max="5884" width="9" style="4"/>
    <col min="5885" max="5885" width="4.625" style="4" customWidth="1"/>
    <col min="5886" max="5886" width="12.625" style="4" customWidth="1"/>
    <col min="5887" max="5887" width="30.625" style="4" customWidth="1"/>
    <col min="5888" max="5888" width="45.625" style="4" customWidth="1"/>
    <col min="5889" max="5889" width="13.625" style="4" customWidth="1"/>
    <col min="5890" max="5892" width="11.625" style="4" customWidth="1"/>
    <col min="5893" max="5893" width="54.625" style="4" customWidth="1"/>
    <col min="5894" max="5894" width="13.875" style="4" customWidth="1"/>
    <col min="5895" max="5895" width="44.625" style="4" customWidth="1"/>
    <col min="5896" max="6140" width="9" style="4"/>
    <col min="6141" max="6141" width="4.625" style="4" customWidth="1"/>
    <col min="6142" max="6142" width="12.625" style="4" customWidth="1"/>
    <col min="6143" max="6143" width="30.625" style="4" customWidth="1"/>
    <col min="6144" max="6144" width="45.625" style="4" customWidth="1"/>
    <col min="6145" max="6145" width="13.625" style="4" customWidth="1"/>
    <col min="6146" max="6148" width="11.625" style="4" customWidth="1"/>
    <col min="6149" max="6149" width="54.625" style="4" customWidth="1"/>
    <col min="6150" max="6150" width="13.875" style="4" customWidth="1"/>
    <col min="6151" max="6151" width="44.625" style="4" customWidth="1"/>
    <col min="6152" max="6396" width="9" style="4"/>
    <col min="6397" max="6397" width="4.625" style="4" customWidth="1"/>
    <col min="6398" max="6398" width="12.625" style="4" customWidth="1"/>
    <col min="6399" max="6399" width="30.625" style="4" customWidth="1"/>
    <col min="6400" max="6400" width="45.625" style="4" customWidth="1"/>
    <col min="6401" max="6401" width="13.625" style="4" customWidth="1"/>
    <col min="6402" max="6404" width="11.625" style="4" customWidth="1"/>
    <col min="6405" max="6405" width="54.625" style="4" customWidth="1"/>
    <col min="6406" max="6406" width="13.875" style="4" customWidth="1"/>
    <col min="6407" max="6407" width="44.625" style="4" customWidth="1"/>
    <col min="6408" max="6652" width="9" style="4"/>
    <col min="6653" max="6653" width="4.625" style="4" customWidth="1"/>
    <col min="6654" max="6654" width="12.625" style="4" customWidth="1"/>
    <col min="6655" max="6655" width="30.625" style="4" customWidth="1"/>
    <col min="6656" max="6656" width="45.625" style="4" customWidth="1"/>
    <col min="6657" max="6657" width="13.625" style="4" customWidth="1"/>
    <col min="6658" max="6660" width="11.625" style="4" customWidth="1"/>
    <col min="6661" max="6661" width="54.625" style="4" customWidth="1"/>
    <col min="6662" max="6662" width="13.875" style="4" customWidth="1"/>
    <col min="6663" max="6663" width="44.625" style="4" customWidth="1"/>
    <col min="6664" max="6908" width="9" style="4"/>
    <col min="6909" max="6909" width="4.625" style="4" customWidth="1"/>
    <col min="6910" max="6910" width="12.625" style="4" customWidth="1"/>
    <col min="6911" max="6911" width="30.625" style="4" customWidth="1"/>
    <col min="6912" max="6912" width="45.625" style="4" customWidth="1"/>
    <col min="6913" max="6913" width="13.625" style="4" customWidth="1"/>
    <col min="6914" max="6916" width="11.625" style="4" customWidth="1"/>
    <col min="6917" max="6917" width="54.625" style="4" customWidth="1"/>
    <col min="6918" max="6918" width="13.875" style="4" customWidth="1"/>
    <col min="6919" max="6919" width="44.625" style="4" customWidth="1"/>
    <col min="6920" max="7164" width="9" style="4"/>
    <col min="7165" max="7165" width="4.625" style="4" customWidth="1"/>
    <col min="7166" max="7166" width="12.625" style="4" customWidth="1"/>
    <col min="7167" max="7167" width="30.625" style="4" customWidth="1"/>
    <col min="7168" max="7168" width="45.625" style="4" customWidth="1"/>
    <col min="7169" max="7169" width="13.625" style="4" customWidth="1"/>
    <col min="7170" max="7172" width="11.625" style="4" customWidth="1"/>
    <col min="7173" max="7173" width="54.625" style="4" customWidth="1"/>
    <col min="7174" max="7174" width="13.875" style="4" customWidth="1"/>
    <col min="7175" max="7175" width="44.625" style="4" customWidth="1"/>
    <col min="7176" max="7420" width="9" style="4"/>
    <col min="7421" max="7421" width="4.625" style="4" customWidth="1"/>
    <col min="7422" max="7422" width="12.625" style="4" customWidth="1"/>
    <col min="7423" max="7423" width="30.625" style="4" customWidth="1"/>
    <col min="7424" max="7424" width="45.625" style="4" customWidth="1"/>
    <col min="7425" max="7425" width="13.625" style="4" customWidth="1"/>
    <col min="7426" max="7428" width="11.625" style="4" customWidth="1"/>
    <col min="7429" max="7429" width="54.625" style="4" customWidth="1"/>
    <col min="7430" max="7430" width="13.875" style="4" customWidth="1"/>
    <col min="7431" max="7431" width="44.625" style="4" customWidth="1"/>
    <col min="7432" max="7676" width="9" style="4"/>
    <col min="7677" max="7677" width="4.625" style="4" customWidth="1"/>
    <col min="7678" max="7678" width="12.625" style="4" customWidth="1"/>
    <col min="7679" max="7679" width="30.625" style="4" customWidth="1"/>
    <col min="7680" max="7680" width="45.625" style="4" customWidth="1"/>
    <col min="7681" max="7681" width="13.625" style="4" customWidth="1"/>
    <col min="7682" max="7684" width="11.625" style="4" customWidth="1"/>
    <col min="7685" max="7685" width="54.625" style="4" customWidth="1"/>
    <col min="7686" max="7686" width="13.875" style="4" customWidth="1"/>
    <col min="7687" max="7687" width="44.625" style="4" customWidth="1"/>
    <col min="7688" max="7932" width="9" style="4"/>
    <col min="7933" max="7933" width="4.625" style="4" customWidth="1"/>
    <col min="7934" max="7934" width="12.625" style="4" customWidth="1"/>
    <col min="7935" max="7935" width="30.625" style="4" customWidth="1"/>
    <col min="7936" max="7936" width="45.625" style="4" customWidth="1"/>
    <col min="7937" max="7937" width="13.625" style="4" customWidth="1"/>
    <col min="7938" max="7940" width="11.625" style="4" customWidth="1"/>
    <col min="7941" max="7941" width="54.625" style="4" customWidth="1"/>
    <col min="7942" max="7942" width="13.875" style="4" customWidth="1"/>
    <col min="7943" max="7943" width="44.625" style="4" customWidth="1"/>
    <col min="7944" max="8188" width="9" style="4"/>
    <col min="8189" max="8189" width="4.625" style="4" customWidth="1"/>
    <col min="8190" max="8190" width="12.625" style="4" customWidth="1"/>
    <col min="8191" max="8191" width="30.625" style="4" customWidth="1"/>
    <col min="8192" max="8192" width="45.625" style="4" customWidth="1"/>
    <col min="8193" max="8193" width="13.625" style="4" customWidth="1"/>
    <col min="8194" max="8196" width="11.625" style="4" customWidth="1"/>
    <col min="8197" max="8197" width="54.625" style="4" customWidth="1"/>
    <col min="8198" max="8198" width="13.875" style="4" customWidth="1"/>
    <col min="8199" max="8199" width="44.625" style="4" customWidth="1"/>
    <col min="8200" max="8444" width="9" style="4"/>
    <col min="8445" max="8445" width="4.625" style="4" customWidth="1"/>
    <col min="8446" max="8446" width="12.625" style="4" customWidth="1"/>
    <col min="8447" max="8447" width="30.625" style="4" customWidth="1"/>
    <col min="8448" max="8448" width="45.625" style="4" customWidth="1"/>
    <col min="8449" max="8449" width="13.625" style="4" customWidth="1"/>
    <col min="8450" max="8452" width="11.625" style="4" customWidth="1"/>
    <col min="8453" max="8453" width="54.625" style="4" customWidth="1"/>
    <col min="8454" max="8454" width="13.875" style="4" customWidth="1"/>
    <col min="8455" max="8455" width="44.625" style="4" customWidth="1"/>
    <col min="8456" max="8700" width="9" style="4"/>
    <col min="8701" max="8701" width="4.625" style="4" customWidth="1"/>
    <col min="8702" max="8702" width="12.625" style="4" customWidth="1"/>
    <col min="8703" max="8703" width="30.625" style="4" customWidth="1"/>
    <col min="8704" max="8704" width="45.625" style="4" customWidth="1"/>
    <col min="8705" max="8705" width="13.625" style="4" customWidth="1"/>
    <col min="8706" max="8708" width="11.625" style="4" customWidth="1"/>
    <col min="8709" max="8709" width="54.625" style="4" customWidth="1"/>
    <col min="8710" max="8710" width="13.875" style="4" customWidth="1"/>
    <col min="8711" max="8711" width="44.625" style="4" customWidth="1"/>
    <col min="8712" max="8956" width="9" style="4"/>
    <col min="8957" max="8957" width="4.625" style="4" customWidth="1"/>
    <col min="8958" max="8958" width="12.625" style="4" customWidth="1"/>
    <col min="8959" max="8959" width="30.625" style="4" customWidth="1"/>
    <col min="8960" max="8960" width="45.625" style="4" customWidth="1"/>
    <col min="8961" max="8961" width="13.625" style="4" customWidth="1"/>
    <col min="8962" max="8964" width="11.625" style="4" customWidth="1"/>
    <col min="8965" max="8965" width="54.625" style="4" customWidth="1"/>
    <col min="8966" max="8966" width="13.875" style="4" customWidth="1"/>
    <col min="8967" max="8967" width="44.625" style="4" customWidth="1"/>
    <col min="8968" max="9212" width="9" style="4"/>
    <col min="9213" max="9213" width="4.625" style="4" customWidth="1"/>
    <col min="9214" max="9214" width="12.625" style="4" customWidth="1"/>
    <col min="9215" max="9215" width="30.625" style="4" customWidth="1"/>
    <col min="9216" max="9216" width="45.625" style="4" customWidth="1"/>
    <col min="9217" max="9217" width="13.625" style="4" customWidth="1"/>
    <col min="9218" max="9220" width="11.625" style="4" customWidth="1"/>
    <col min="9221" max="9221" width="54.625" style="4" customWidth="1"/>
    <col min="9222" max="9222" width="13.875" style="4" customWidth="1"/>
    <col min="9223" max="9223" width="44.625" style="4" customWidth="1"/>
    <col min="9224" max="9468" width="9" style="4"/>
    <col min="9469" max="9469" width="4.625" style="4" customWidth="1"/>
    <col min="9470" max="9470" width="12.625" style="4" customWidth="1"/>
    <col min="9471" max="9471" width="30.625" style="4" customWidth="1"/>
    <col min="9472" max="9472" width="45.625" style="4" customWidth="1"/>
    <col min="9473" max="9473" width="13.625" style="4" customWidth="1"/>
    <col min="9474" max="9476" width="11.625" style="4" customWidth="1"/>
    <col min="9477" max="9477" width="54.625" style="4" customWidth="1"/>
    <col min="9478" max="9478" width="13.875" style="4" customWidth="1"/>
    <col min="9479" max="9479" width="44.625" style="4" customWidth="1"/>
    <col min="9480" max="9724" width="9" style="4"/>
    <col min="9725" max="9725" width="4.625" style="4" customWidth="1"/>
    <col min="9726" max="9726" width="12.625" style="4" customWidth="1"/>
    <col min="9727" max="9727" width="30.625" style="4" customWidth="1"/>
    <col min="9728" max="9728" width="45.625" style="4" customWidth="1"/>
    <col min="9729" max="9729" width="13.625" style="4" customWidth="1"/>
    <col min="9730" max="9732" width="11.625" style="4" customWidth="1"/>
    <col min="9733" max="9733" width="54.625" style="4" customWidth="1"/>
    <col min="9734" max="9734" width="13.875" style="4" customWidth="1"/>
    <col min="9735" max="9735" width="44.625" style="4" customWidth="1"/>
    <col min="9736" max="9980" width="9" style="4"/>
    <col min="9981" max="9981" width="4.625" style="4" customWidth="1"/>
    <col min="9982" max="9982" width="12.625" style="4" customWidth="1"/>
    <col min="9983" max="9983" width="30.625" style="4" customWidth="1"/>
    <col min="9984" max="9984" width="45.625" style="4" customWidth="1"/>
    <col min="9985" max="9985" width="13.625" style="4" customWidth="1"/>
    <col min="9986" max="9988" width="11.625" style="4" customWidth="1"/>
    <col min="9989" max="9989" width="54.625" style="4" customWidth="1"/>
    <col min="9990" max="9990" width="13.875" style="4" customWidth="1"/>
    <col min="9991" max="9991" width="44.625" style="4" customWidth="1"/>
    <col min="9992" max="10236" width="9" style="4"/>
    <col min="10237" max="10237" width="4.625" style="4" customWidth="1"/>
    <col min="10238" max="10238" width="12.625" style="4" customWidth="1"/>
    <col min="10239" max="10239" width="30.625" style="4" customWidth="1"/>
    <col min="10240" max="10240" width="45.625" style="4" customWidth="1"/>
    <col min="10241" max="10241" width="13.625" style="4" customWidth="1"/>
    <col min="10242" max="10244" width="11.625" style="4" customWidth="1"/>
    <col min="10245" max="10245" width="54.625" style="4" customWidth="1"/>
    <col min="10246" max="10246" width="13.875" style="4" customWidth="1"/>
    <col min="10247" max="10247" width="44.625" style="4" customWidth="1"/>
    <col min="10248" max="10492" width="9" style="4"/>
    <col min="10493" max="10493" width="4.625" style="4" customWidth="1"/>
    <col min="10494" max="10494" width="12.625" style="4" customWidth="1"/>
    <col min="10495" max="10495" width="30.625" style="4" customWidth="1"/>
    <col min="10496" max="10496" width="45.625" style="4" customWidth="1"/>
    <col min="10497" max="10497" width="13.625" style="4" customWidth="1"/>
    <col min="10498" max="10500" width="11.625" style="4" customWidth="1"/>
    <col min="10501" max="10501" width="54.625" style="4" customWidth="1"/>
    <col min="10502" max="10502" width="13.875" style="4" customWidth="1"/>
    <col min="10503" max="10503" width="44.625" style="4" customWidth="1"/>
    <col min="10504" max="10748" width="9" style="4"/>
    <col min="10749" max="10749" width="4.625" style="4" customWidth="1"/>
    <col min="10750" max="10750" width="12.625" style="4" customWidth="1"/>
    <col min="10751" max="10751" width="30.625" style="4" customWidth="1"/>
    <col min="10752" max="10752" width="45.625" style="4" customWidth="1"/>
    <col min="10753" max="10753" width="13.625" style="4" customWidth="1"/>
    <col min="10754" max="10756" width="11.625" style="4" customWidth="1"/>
    <col min="10757" max="10757" width="54.625" style="4" customWidth="1"/>
    <col min="10758" max="10758" width="13.875" style="4" customWidth="1"/>
    <col min="10759" max="10759" width="44.625" style="4" customWidth="1"/>
    <col min="10760" max="11004" width="9" style="4"/>
    <col min="11005" max="11005" width="4.625" style="4" customWidth="1"/>
    <col min="11006" max="11006" width="12.625" style="4" customWidth="1"/>
    <col min="11007" max="11007" width="30.625" style="4" customWidth="1"/>
    <col min="11008" max="11008" width="45.625" style="4" customWidth="1"/>
    <col min="11009" max="11009" width="13.625" style="4" customWidth="1"/>
    <col min="11010" max="11012" width="11.625" style="4" customWidth="1"/>
    <col min="11013" max="11013" width="54.625" style="4" customWidth="1"/>
    <col min="11014" max="11014" width="13.875" style="4" customWidth="1"/>
    <col min="11015" max="11015" width="44.625" style="4" customWidth="1"/>
    <col min="11016" max="11260" width="9" style="4"/>
    <col min="11261" max="11261" width="4.625" style="4" customWidth="1"/>
    <col min="11262" max="11262" width="12.625" style="4" customWidth="1"/>
    <col min="11263" max="11263" width="30.625" style="4" customWidth="1"/>
    <col min="11264" max="11264" width="45.625" style="4" customWidth="1"/>
    <col min="11265" max="11265" width="13.625" style="4" customWidth="1"/>
    <col min="11266" max="11268" width="11.625" style="4" customWidth="1"/>
    <col min="11269" max="11269" width="54.625" style="4" customWidth="1"/>
    <col min="11270" max="11270" width="13.875" style="4" customWidth="1"/>
    <col min="11271" max="11271" width="44.625" style="4" customWidth="1"/>
    <col min="11272" max="11516" width="9" style="4"/>
    <col min="11517" max="11517" width="4.625" style="4" customWidth="1"/>
    <col min="11518" max="11518" width="12.625" style="4" customWidth="1"/>
    <col min="11519" max="11519" width="30.625" style="4" customWidth="1"/>
    <col min="11520" max="11520" width="45.625" style="4" customWidth="1"/>
    <col min="11521" max="11521" width="13.625" style="4" customWidth="1"/>
    <col min="11522" max="11524" width="11.625" style="4" customWidth="1"/>
    <col min="11525" max="11525" width="54.625" style="4" customWidth="1"/>
    <col min="11526" max="11526" width="13.875" style="4" customWidth="1"/>
    <col min="11527" max="11527" width="44.625" style="4" customWidth="1"/>
    <col min="11528" max="11772" width="9" style="4"/>
    <col min="11773" max="11773" width="4.625" style="4" customWidth="1"/>
    <col min="11774" max="11774" width="12.625" style="4" customWidth="1"/>
    <col min="11775" max="11775" width="30.625" style="4" customWidth="1"/>
    <col min="11776" max="11776" width="45.625" style="4" customWidth="1"/>
    <col min="11777" max="11777" width="13.625" style="4" customWidth="1"/>
    <col min="11778" max="11780" width="11.625" style="4" customWidth="1"/>
    <col min="11781" max="11781" width="54.625" style="4" customWidth="1"/>
    <col min="11782" max="11782" width="13.875" style="4" customWidth="1"/>
    <col min="11783" max="11783" width="44.625" style="4" customWidth="1"/>
    <col min="11784" max="12028" width="9" style="4"/>
    <col min="12029" max="12029" width="4.625" style="4" customWidth="1"/>
    <col min="12030" max="12030" width="12.625" style="4" customWidth="1"/>
    <col min="12031" max="12031" width="30.625" style="4" customWidth="1"/>
    <col min="12032" max="12032" width="45.625" style="4" customWidth="1"/>
    <col min="12033" max="12033" width="13.625" style="4" customWidth="1"/>
    <col min="12034" max="12036" width="11.625" style="4" customWidth="1"/>
    <col min="12037" max="12037" width="54.625" style="4" customWidth="1"/>
    <col min="12038" max="12038" width="13.875" style="4" customWidth="1"/>
    <col min="12039" max="12039" width="44.625" style="4" customWidth="1"/>
    <col min="12040" max="12284" width="9" style="4"/>
    <col min="12285" max="12285" width="4.625" style="4" customWidth="1"/>
    <col min="12286" max="12286" width="12.625" style="4" customWidth="1"/>
    <col min="12287" max="12287" width="30.625" style="4" customWidth="1"/>
    <col min="12288" max="12288" width="45.625" style="4" customWidth="1"/>
    <col min="12289" max="12289" width="13.625" style="4" customWidth="1"/>
    <col min="12290" max="12292" width="11.625" style="4" customWidth="1"/>
    <col min="12293" max="12293" width="54.625" style="4" customWidth="1"/>
    <col min="12294" max="12294" width="13.875" style="4" customWidth="1"/>
    <col min="12295" max="12295" width="44.625" style="4" customWidth="1"/>
    <col min="12296" max="12540" width="9" style="4"/>
    <col min="12541" max="12541" width="4.625" style="4" customWidth="1"/>
    <col min="12542" max="12542" width="12.625" style="4" customWidth="1"/>
    <col min="12543" max="12543" width="30.625" style="4" customWidth="1"/>
    <col min="12544" max="12544" width="45.625" style="4" customWidth="1"/>
    <col min="12545" max="12545" width="13.625" style="4" customWidth="1"/>
    <col min="12546" max="12548" width="11.625" style="4" customWidth="1"/>
    <col min="12549" max="12549" width="54.625" style="4" customWidth="1"/>
    <col min="12550" max="12550" width="13.875" style="4" customWidth="1"/>
    <col min="12551" max="12551" width="44.625" style="4" customWidth="1"/>
    <col min="12552" max="12796" width="9" style="4"/>
    <col min="12797" max="12797" width="4.625" style="4" customWidth="1"/>
    <col min="12798" max="12798" width="12.625" style="4" customWidth="1"/>
    <col min="12799" max="12799" width="30.625" style="4" customWidth="1"/>
    <col min="12800" max="12800" width="45.625" style="4" customWidth="1"/>
    <col min="12801" max="12801" width="13.625" style="4" customWidth="1"/>
    <col min="12802" max="12804" width="11.625" style="4" customWidth="1"/>
    <col min="12805" max="12805" width="54.625" style="4" customWidth="1"/>
    <col min="12806" max="12806" width="13.875" style="4" customWidth="1"/>
    <col min="12807" max="12807" width="44.625" style="4" customWidth="1"/>
    <col min="12808" max="13052" width="9" style="4"/>
    <col min="13053" max="13053" width="4.625" style="4" customWidth="1"/>
    <col min="13054" max="13054" width="12.625" style="4" customWidth="1"/>
    <col min="13055" max="13055" width="30.625" style="4" customWidth="1"/>
    <col min="13056" max="13056" width="45.625" style="4" customWidth="1"/>
    <col min="13057" max="13057" width="13.625" style="4" customWidth="1"/>
    <col min="13058" max="13060" width="11.625" style="4" customWidth="1"/>
    <col min="13061" max="13061" width="54.625" style="4" customWidth="1"/>
    <col min="13062" max="13062" width="13.875" style="4" customWidth="1"/>
    <col min="13063" max="13063" width="44.625" style="4" customWidth="1"/>
    <col min="13064" max="13308" width="9" style="4"/>
    <col min="13309" max="13309" width="4.625" style="4" customWidth="1"/>
    <col min="13310" max="13310" width="12.625" style="4" customWidth="1"/>
    <col min="13311" max="13311" width="30.625" style="4" customWidth="1"/>
    <col min="13312" max="13312" width="45.625" style="4" customWidth="1"/>
    <col min="13313" max="13313" width="13.625" style="4" customWidth="1"/>
    <col min="13314" max="13316" width="11.625" style="4" customWidth="1"/>
    <col min="13317" max="13317" width="54.625" style="4" customWidth="1"/>
    <col min="13318" max="13318" width="13.875" style="4" customWidth="1"/>
    <col min="13319" max="13319" width="44.625" style="4" customWidth="1"/>
    <col min="13320" max="13564" width="9" style="4"/>
    <col min="13565" max="13565" width="4.625" style="4" customWidth="1"/>
    <col min="13566" max="13566" width="12.625" style="4" customWidth="1"/>
    <col min="13567" max="13567" width="30.625" style="4" customWidth="1"/>
    <col min="13568" max="13568" width="45.625" style="4" customWidth="1"/>
    <col min="13569" max="13569" width="13.625" style="4" customWidth="1"/>
    <col min="13570" max="13572" width="11.625" style="4" customWidth="1"/>
    <col min="13573" max="13573" width="54.625" style="4" customWidth="1"/>
    <col min="13574" max="13574" width="13.875" style="4" customWidth="1"/>
    <col min="13575" max="13575" width="44.625" style="4" customWidth="1"/>
    <col min="13576" max="13820" width="9" style="4"/>
    <col min="13821" max="13821" width="4.625" style="4" customWidth="1"/>
    <col min="13822" max="13822" width="12.625" style="4" customWidth="1"/>
    <col min="13823" max="13823" width="30.625" style="4" customWidth="1"/>
    <col min="13824" max="13824" width="45.625" style="4" customWidth="1"/>
    <col min="13825" max="13825" width="13.625" style="4" customWidth="1"/>
    <col min="13826" max="13828" width="11.625" style="4" customWidth="1"/>
    <col min="13829" max="13829" width="54.625" style="4" customWidth="1"/>
    <col min="13830" max="13830" width="13.875" style="4" customWidth="1"/>
    <col min="13831" max="13831" width="44.625" style="4" customWidth="1"/>
    <col min="13832" max="14076" width="9" style="4"/>
    <col min="14077" max="14077" width="4.625" style="4" customWidth="1"/>
    <col min="14078" max="14078" width="12.625" style="4" customWidth="1"/>
    <col min="14079" max="14079" width="30.625" style="4" customWidth="1"/>
    <col min="14080" max="14080" width="45.625" style="4" customWidth="1"/>
    <col min="14081" max="14081" width="13.625" style="4" customWidth="1"/>
    <col min="14082" max="14084" width="11.625" style="4" customWidth="1"/>
    <col min="14085" max="14085" width="54.625" style="4" customWidth="1"/>
    <col min="14086" max="14086" width="13.875" style="4" customWidth="1"/>
    <col min="14087" max="14087" width="44.625" style="4" customWidth="1"/>
    <col min="14088" max="14332" width="9" style="4"/>
    <col min="14333" max="14333" width="4.625" style="4" customWidth="1"/>
    <col min="14334" max="14334" width="12.625" style="4" customWidth="1"/>
    <col min="14335" max="14335" width="30.625" style="4" customWidth="1"/>
    <col min="14336" max="14336" width="45.625" style="4" customWidth="1"/>
    <col min="14337" max="14337" width="13.625" style="4" customWidth="1"/>
    <col min="14338" max="14340" width="11.625" style="4" customWidth="1"/>
    <col min="14341" max="14341" width="54.625" style="4" customWidth="1"/>
    <col min="14342" max="14342" width="13.875" style="4" customWidth="1"/>
    <col min="14343" max="14343" width="44.625" style="4" customWidth="1"/>
    <col min="14344" max="14588" width="9" style="4"/>
    <col min="14589" max="14589" width="4.625" style="4" customWidth="1"/>
    <col min="14590" max="14590" width="12.625" style="4" customWidth="1"/>
    <col min="14591" max="14591" width="30.625" style="4" customWidth="1"/>
    <col min="14592" max="14592" width="45.625" style="4" customWidth="1"/>
    <col min="14593" max="14593" width="13.625" style="4" customWidth="1"/>
    <col min="14594" max="14596" width="11.625" style="4" customWidth="1"/>
    <col min="14597" max="14597" width="54.625" style="4" customWidth="1"/>
    <col min="14598" max="14598" width="13.875" style="4" customWidth="1"/>
    <col min="14599" max="14599" width="44.625" style="4" customWidth="1"/>
    <col min="14600" max="14844" width="9" style="4"/>
    <col min="14845" max="14845" width="4.625" style="4" customWidth="1"/>
    <col min="14846" max="14846" width="12.625" style="4" customWidth="1"/>
    <col min="14847" max="14847" width="30.625" style="4" customWidth="1"/>
    <col min="14848" max="14848" width="45.625" style="4" customWidth="1"/>
    <col min="14849" max="14849" width="13.625" style="4" customWidth="1"/>
    <col min="14850" max="14852" width="11.625" style="4" customWidth="1"/>
    <col min="14853" max="14853" width="54.625" style="4" customWidth="1"/>
    <col min="14854" max="14854" width="13.875" style="4" customWidth="1"/>
    <col min="14855" max="14855" width="44.625" style="4" customWidth="1"/>
    <col min="14856" max="15100" width="9" style="4"/>
    <col min="15101" max="15101" width="4.625" style="4" customWidth="1"/>
    <col min="15102" max="15102" width="12.625" style="4" customWidth="1"/>
    <col min="15103" max="15103" width="30.625" style="4" customWidth="1"/>
    <col min="15104" max="15104" width="45.625" style="4" customWidth="1"/>
    <col min="15105" max="15105" width="13.625" style="4" customWidth="1"/>
    <col min="15106" max="15108" width="11.625" style="4" customWidth="1"/>
    <col min="15109" max="15109" width="54.625" style="4" customWidth="1"/>
    <col min="15110" max="15110" width="13.875" style="4" customWidth="1"/>
    <col min="15111" max="15111" width="44.625" style="4" customWidth="1"/>
    <col min="15112" max="15356" width="9" style="4"/>
    <col min="15357" max="15357" width="4.625" style="4" customWidth="1"/>
    <col min="15358" max="15358" width="12.625" style="4" customWidth="1"/>
    <col min="15359" max="15359" width="30.625" style="4" customWidth="1"/>
    <col min="15360" max="15360" width="45.625" style="4" customWidth="1"/>
    <col min="15361" max="15361" width="13.625" style="4" customWidth="1"/>
    <col min="15362" max="15364" width="11.625" style="4" customWidth="1"/>
    <col min="15365" max="15365" width="54.625" style="4" customWidth="1"/>
    <col min="15366" max="15366" width="13.875" style="4" customWidth="1"/>
    <col min="15367" max="15367" width="44.625" style="4" customWidth="1"/>
    <col min="15368" max="15612" width="9" style="4"/>
    <col min="15613" max="15613" width="4.625" style="4" customWidth="1"/>
    <col min="15614" max="15614" width="12.625" style="4" customWidth="1"/>
    <col min="15615" max="15615" width="30.625" style="4" customWidth="1"/>
    <col min="15616" max="15616" width="45.625" style="4" customWidth="1"/>
    <col min="15617" max="15617" width="13.625" style="4" customWidth="1"/>
    <col min="15618" max="15620" width="11.625" style="4" customWidth="1"/>
    <col min="15621" max="15621" width="54.625" style="4" customWidth="1"/>
    <col min="15622" max="15622" width="13.875" style="4" customWidth="1"/>
    <col min="15623" max="15623" width="44.625" style="4" customWidth="1"/>
    <col min="15624" max="15868" width="9" style="4"/>
    <col min="15869" max="15869" width="4.625" style="4" customWidth="1"/>
    <col min="15870" max="15870" width="12.625" style="4" customWidth="1"/>
    <col min="15871" max="15871" width="30.625" style="4" customWidth="1"/>
    <col min="15872" max="15872" width="45.625" style="4" customWidth="1"/>
    <col min="15873" max="15873" width="13.625" style="4" customWidth="1"/>
    <col min="15874" max="15876" width="11.625" style="4" customWidth="1"/>
    <col min="15877" max="15877" width="54.625" style="4" customWidth="1"/>
    <col min="15878" max="15878" width="13.875" style="4" customWidth="1"/>
    <col min="15879" max="15879" width="44.625" style="4" customWidth="1"/>
    <col min="15880" max="16124" width="9" style="4"/>
    <col min="16125" max="16125" width="4.625" style="4" customWidth="1"/>
    <col min="16126" max="16126" width="12.625" style="4" customWidth="1"/>
    <col min="16127" max="16127" width="30.625" style="4" customWidth="1"/>
    <col min="16128" max="16128" width="45.625" style="4" customWidth="1"/>
    <col min="16129" max="16129" width="13.625" style="4" customWidth="1"/>
    <col min="16130" max="16132" width="11.625" style="4" customWidth="1"/>
    <col min="16133" max="16133" width="54.625" style="4" customWidth="1"/>
    <col min="16134" max="16134" width="13.875" style="4" customWidth="1"/>
    <col min="16135" max="16135" width="44.625" style="4" customWidth="1"/>
    <col min="16136" max="16384" width="9" style="4"/>
  </cols>
  <sheetData>
    <row r="1" spans="1:8" ht="21" customHeight="1" x14ac:dyDescent="0.15">
      <c r="A1" s="1" t="s">
        <v>0</v>
      </c>
      <c r="B1" s="1"/>
      <c r="C1" s="1"/>
      <c r="D1" s="1"/>
      <c r="E1" s="1"/>
      <c r="F1" s="2"/>
      <c r="G1" s="1"/>
      <c r="H1" s="3"/>
    </row>
    <row r="2" spans="1:8" s="8" customFormat="1" ht="21" customHeight="1" thickBot="1" x14ac:dyDescent="0.2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7" t="s">
        <v>6</v>
      </c>
      <c r="G2" s="5" t="s">
        <v>7</v>
      </c>
      <c r="H2" s="5" t="s">
        <v>8</v>
      </c>
    </row>
    <row r="3" spans="1:8" ht="21" customHeight="1" thickTop="1" x14ac:dyDescent="0.15">
      <c r="A3" s="9">
        <v>1</v>
      </c>
      <c r="B3" s="9" t="s">
        <v>9</v>
      </c>
      <c r="C3" s="9" t="s">
        <v>10</v>
      </c>
      <c r="D3" s="9" t="s">
        <v>11</v>
      </c>
      <c r="E3" s="10">
        <v>20723000001</v>
      </c>
      <c r="F3" s="11">
        <v>47299</v>
      </c>
      <c r="G3" s="12" t="s">
        <v>10</v>
      </c>
      <c r="H3" s="12" t="s">
        <v>11</v>
      </c>
    </row>
    <row r="4" spans="1:8" ht="21" customHeight="1" x14ac:dyDescent="0.15">
      <c r="A4" s="9">
        <f>A3+1</f>
        <v>2</v>
      </c>
      <c r="B4" s="9" t="s">
        <v>12</v>
      </c>
      <c r="C4" s="9"/>
      <c r="D4" s="9" t="s">
        <v>13</v>
      </c>
      <c r="E4" s="10">
        <v>20723000010</v>
      </c>
      <c r="F4" s="11">
        <v>47473</v>
      </c>
      <c r="G4" s="12" t="s">
        <v>14</v>
      </c>
      <c r="H4" s="12" t="s">
        <v>15</v>
      </c>
    </row>
    <row r="5" spans="1:8" ht="21" customHeight="1" x14ac:dyDescent="0.15">
      <c r="A5" s="9">
        <f t="shared" ref="A5:A16" si="0">A4+1</f>
        <v>3</v>
      </c>
      <c r="B5" s="13" t="s">
        <v>16</v>
      </c>
      <c r="C5" s="13" t="s">
        <v>17</v>
      </c>
      <c r="D5" s="13" t="s">
        <v>18</v>
      </c>
      <c r="E5" s="14">
        <v>20723000012</v>
      </c>
      <c r="F5" s="15">
        <v>47404</v>
      </c>
      <c r="G5" s="13" t="s">
        <v>17</v>
      </c>
      <c r="H5" s="16" t="s">
        <v>19</v>
      </c>
    </row>
    <row r="6" spans="1:8" ht="21" customHeight="1" x14ac:dyDescent="0.15">
      <c r="A6" s="9">
        <f t="shared" si="0"/>
        <v>4</v>
      </c>
      <c r="B6" s="9" t="s">
        <v>20</v>
      </c>
      <c r="C6" s="9" t="s">
        <v>21</v>
      </c>
      <c r="D6" s="9" t="s">
        <v>22</v>
      </c>
      <c r="E6" s="10">
        <v>20723000065</v>
      </c>
      <c r="F6" s="11">
        <v>47446</v>
      </c>
      <c r="G6" s="12" t="s">
        <v>21</v>
      </c>
      <c r="H6" s="12" t="s">
        <v>22</v>
      </c>
    </row>
    <row r="7" spans="1:8" ht="21" customHeight="1" x14ac:dyDescent="0.15">
      <c r="A7" s="9">
        <f t="shared" si="0"/>
        <v>5</v>
      </c>
      <c r="B7" s="28" t="s">
        <v>23</v>
      </c>
      <c r="C7" s="28" t="s">
        <v>24</v>
      </c>
      <c r="D7" s="28" t="s">
        <v>25</v>
      </c>
      <c r="E7" s="37">
        <v>20723000074</v>
      </c>
      <c r="F7" s="34">
        <v>47299</v>
      </c>
      <c r="G7" s="17" t="s">
        <v>26</v>
      </c>
      <c r="H7" s="17" t="s">
        <v>25</v>
      </c>
    </row>
    <row r="8" spans="1:8" ht="21" customHeight="1" x14ac:dyDescent="0.15">
      <c r="A8" s="9">
        <f t="shared" si="0"/>
        <v>6</v>
      </c>
      <c r="B8" s="36"/>
      <c r="C8" s="29" t="s">
        <v>24</v>
      </c>
      <c r="D8" s="29" t="s">
        <v>25</v>
      </c>
      <c r="E8" s="38"/>
      <c r="F8" s="35"/>
      <c r="G8" s="18" t="s">
        <v>27</v>
      </c>
      <c r="H8" s="18" t="s">
        <v>28</v>
      </c>
    </row>
    <row r="9" spans="1:8" ht="21" customHeight="1" x14ac:dyDescent="0.15">
      <c r="A9" s="9">
        <f t="shared" si="0"/>
        <v>7</v>
      </c>
      <c r="B9" s="9" t="s">
        <v>29</v>
      </c>
      <c r="C9" s="9" t="s">
        <v>30</v>
      </c>
      <c r="D9" s="9" t="s">
        <v>31</v>
      </c>
      <c r="E9" s="10">
        <v>20723000155</v>
      </c>
      <c r="F9" s="11">
        <v>47468</v>
      </c>
      <c r="G9" s="12" t="s">
        <v>30</v>
      </c>
      <c r="H9" s="12" t="s">
        <v>31</v>
      </c>
    </row>
    <row r="10" spans="1:8" ht="21" customHeight="1" x14ac:dyDescent="0.15">
      <c r="A10" s="9">
        <f t="shared" si="0"/>
        <v>8</v>
      </c>
      <c r="B10" s="9" t="s">
        <v>32</v>
      </c>
      <c r="C10" s="9" t="s">
        <v>33</v>
      </c>
      <c r="D10" s="9" t="s">
        <v>34</v>
      </c>
      <c r="E10" s="10">
        <v>20723000174</v>
      </c>
      <c r="F10" s="11">
        <v>47451</v>
      </c>
      <c r="G10" s="12" t="s">
        <v>33</v>
      </c>
      <c r="H10" s="12" t="s">
        <v>35</v>
      </c>
    </row>
    <row r="11" spans="1:8" ht="21" customHeight="1" x14ac:dyDescent="0.15">
      <c r="A11" s="9">
        <f t="shared" si="0"/>
        <v>9</v>
      </c>
      <c r="B11" s="9" t="s">
        <v>36</v>
      </c>
      <c r="C11" s="9"/>
      <c r="D11" s="9" t="s">
        <v>37</v>
      </c>
      <c r="E11" s="10">
        <v>20723000199</v>
      </c>
      <c r="F11" s="11">
        <v>47643</v>
      </c>
      <c r="G11" s="12" t="s">
        <v>38</v>
      </c>
      <c r="H11" s="12" t="s">
        <v>39</v>
      </c>
    </row>
    <row r="12" spans="1:8" ht="21" customHeight="1" x14ac:dyDescent="0.15">
      <c r="A12" s="9">
        <f t="shared" si="0"/>
        <v>10</v>
      </c>
      <c r="B12" s="9" t="s">
        <v>40</v>
      </c>
      <c r="C12" s="9"/>
      <c r="D12" s="9" t="s">
        <v>41</v>
      </c>
      <c r="E12" s="10">
        <v>20723000261</v>
      </c>
      <c r="F12" s="11">
        <v>47468</v>
      </c>
      <c r="G12" s="12" t="s">
        <v>42</v>
      </c>
      <c r="H12" s="12" t="s">
        <v>43</v>
      </c>
    </row>
    <row r="13" spans="1:8" ht="21" customHeight="1" x14ac:dyDescent="0.15">
      <c r="A13" s="9">
        <f t="shared" si="0"/>
        <v>11</v>
      </c>
      <c r="B13" s="13" t="s">
        <v>44</v>
      </c>
      <c r="C13" s="16" t="s">
        <v>45</v>
      </c>
      <c r="D13" s="13" t="s">
        <v>46</v>
      </c>
      <c r="E13" s="14">
        <v>20723000347</v>
      </c>
      <c r="F13" s="19">
        <v>46894</v>
      </c>
      <c r="G13" s="16" t="s">
        <v>45</v>
      </c>
      <c r="H13" s="12" t="s">
        <v>47</v>
      </c>
    </row>
    <row r="14" spans="1:8" ht="21" customHeight="1" x14ac:dyDescent="0.15">
      <c r="A14" s="9">
        <f t="shared" si="0"/>
        <v>12</v>
      </c>
      <c r="B14" s="28" t="s">
        <v>48</v>
      </c>
      <c r="C14" s="30" t="s">
        <v>49</v>
      </c>
      <c r="D14" s="28" t="s">
        <v>50</v>
      </c>
      <c r="E14" s="32">
        <v>20723000353</v>
      </c>
      <c r="F14" s="34">
        <v>46237</v>
      </c>
      <c r="G14" s="20" t="s">
        <v>49</v>
      </c>
      <c r="H14" s="21" t="s">
        <v>51</v>
      </c>
    </row>
    <row r="15" spans="1:8" ht="21" customHeight="1" x14ac:dyDescent="0.15">
      <c r="A15" s="9">
        <f t="shared" si="0"/>
        <v>13</v>
      </c>
      <c r="B15" s="29"/>
      <c r="C15" s="31"/>
      <c r="D15" s="29"/>
      <c r="E15" s="33"/>
      <c r="F15" s="35"/>
      <c r="G15" s="22" t="s">
        <v>49</v>
      </c>
      <c r="H15" s="23" t="s">
        <v>52</v>
      </c>
    </row>
    <row r="16" spans="1:8" ht="21" customHeight="1" x14ac:dyDescent="0.15">
      <c r="A16" s="9">
        <f t="shared" si="0"/>
        <v>14</v>
      </c>
      <c r="B16" s="13" t="s">
        <v>53</v>
      </c>
      <c r="C16" s="13"/>
      <c r="D16" s="13" t="s">
        <v>54</v>
      </c>
      <c r="E16" s="10">
        <v>20723000360</v>
      </c>
      <c r="F16" s="19">
        <v>47124</v>
      </c>
      <c r="G16" s="16" t="s">
        <v>55</v>
      </c>
      <c r="H16" s="16" t="s">
        <v>56</v>
      </c>
    </row>
    <row r="18" spans="2:2" ht="20.100000000000001" customHeight="1" x14ac:dyDescent="0.15">
      <c r="B18" s="24"/>
    </row>
  </sheetData>
  <autoFilter ref="A2:H16" xr:uid="{9C36AD59-6025-4380-9DA7-C86616D49EE8}"/>
  <mergeCells count="10">
    <mergeCell ref="B7:B8"/>
    <mergeCell ref="C7:C8"/>
    <mergeCell ref="D7:D8"/>
    <mergeCell ref="E7:E8"/>
    <mergeCell ref="F7:F8"/>
    <mergeCell ref="B14:B15"/>
    <mergeCell ref="C14:C15"/>
    <mergeCell ref="D14:D15"/>
    <mergeCell ref="E14:E15"/>
    <mergeCell ref="F14:F15"/>
  </mergeCells>
  <phoneticPr fontId="2"/>
  <dataValidations count="2">
    <dataValidation imeMode="hiragana" allowBlank="1" showInputMessage="1" showErrorMessage="1" sqref="B65551:B131071 IT65551:IT131071 SP65551:SP131071 ACL65551:ACL131071 AMH65551:AMH131071 AWD65551:AWD131071 BFZ65551:BFZ131071 BPV65551:BPV131071 BZR65551:BZR131071 CJN65551:CJN131071 CTJ65551:CTJ131071 DDF65551:DDF131071 DNB65551:DNB131071 DWX65551:DWX131071 EGT65551:EGT131071 EQP65551:EQP131071 FAL65551:FAL131071 FKH65551:FKH131071 FUD65551:FUD131071 GDZ65551:GDZ131071 GNV65551:GNV131071 GXR65551:GXR131071 HHN65551:HHN131071 HRJ65551:HRJ131071 IBF65551:IBF131071 ILB65551:ILB131071 IUX65551:IUX131071 JET65551:JET131071 JOP65551:JOP131071 JYL65551:JYL131071 KIH65551:KIH131071 KSD65551:KSD131071 LBZ65551:LBZ131071 LLV65551:LLV131071 LVR65551:LVR131071 MFN65551:MFN131071 MPJ65551:MPJ131071 MZF65551:MZF131071 NJB65551:NJB131071 NSX65551:NSX131071 OCT65551:OCT131071 OMP65551:OMP131071 OWL65551:OWL131071 PGH65551:PGH131071 PQD65551:PQD131071 PZZ65551:PZZ131071 QJV65551:QJV131071 QTR65551:QTR131071 RDN65551:RDN131071 RNJ65551:RNJ131071 RXF65551:RXF131071 SHB65551:SHB131071 SQX65551:SQX131071 TAT65551:TAT131071 TKP65551:TKP131071 TUL65551:TUL131071 UEH65551:UEH131071 UOD65551:UOD131071 UXZ65551:UXZ131071 VHV65551:VHV131071 VRR65551:VRR131071 WBN65551:WBN131071 WLJ65551:WLJ131071 WVF65551:WVF131071 B131087:B196607 IT131087:IT196607 SP131087:SP196607 ACL131087:ACL196607 AMH131087:AMH196607 AWD131087:AWD196607 BFZ131087:BFZ196607 BPV131087:BPV196607 BZR131087:BZR196607 CJN131087:CJN196607 CTJ131087:CTJ196607 DDF131087:DDF196607 DNB131087:DNB196607 DWX131087:DWX196607 EGT131087:EGT196607 EQP131087:EQP196607 FAL131087:FAL196607 FKH131087:FKH196607 FUD131087:FUD196607 GDZ131087:GDZ196607 GNV131087:GNV196607 GXR131087:GXR196607 HHN131087:HHN196607 HRJ131087:HRJ196607 IBF131087:IBF196607 ILB131087:ILB196607 IUX131087:IUX196607 JET131087:JET196607 JOP131087:JOP196607 JYL131087:JYL196607 KIH131087:KIH196607 KSD131087:KSD196607 LBZ131087:LBZ196607 LLV131087:LLV196607 LVR131087:LVR196607 MFN131087:MFN196607 MPJ131087:MPJ196607 MZF131087:MZF196607 NJB131087:NJB196607 NSX131087:NSX196607 OCT131087:OCT196607 OMP131087:OMP196607 OWL131087:OWL196607 PGH131087:PGH196607 PQD131087:PQD196607 PZZ131087:PZZ196607 QJV131087:QJV196607 QTR131087:QTR196607 RDN131087:RDN196607 RNJ131087:RNJ196607 RXF131087:RXF196607 SHB131087:SHB196607 SQX131087:SQX196607 TAT131087:TAT196607 TKP131087:TKP196607 TUL131087:TUL196607 UEH131087:UEH196607 UOD131087:UOD196607 UXZ131087:UXZ196607 VHV131087:VHV196607 VRR131087:VRR196607 WBN131087:WBN196607 WLJ131087:WLJ196607 WVF131087:WVF196607 B196623:B262143 IT196623:IT262143 SP196623:SP262143 ACL196623:ACL262143 AMH196623:AMH262143 AWD196623:AWD262143 BFZ196623:BFZ262143 BPV196623:BPV262143 BZR196623:BZR262143 CJN196623:CJN262143 CTJ196623:CTJ262143 DDF196623:DDF262143 DNB196623:DNB262143 DWX196623:DWX262143 EGT196623:EGT262143 EQP196623:EQP262143 FAL196623:FAL262143 FKH196623:FKH262143 FUD196623:FUD262143 GDZ196623:GDZ262143 GNV196623:GNV262143 GXR196623:GXR262143 HHN196623:HHN262143 HRJ196623:HRJ262143 IBF196623:IBF262143 ILB196623:ILB262143 IUX196623:IUX262143 JET196623:JET262143 JOP196623:JOP262143 JYL196623:JYL262143 KIH196623:KIH262143 KSD196623:KSD262143 LBZ196623:LBZ262143 LLV196623:LLV262143 LVR196623:LVR262143 MFN196623:MFN262143 MPJ196623:MPJ262143 MZF196623:MZF262143 NJB196623:NJB262143 NSX196623:NSX262143 OCT196623:OCT262143 OMP196623:OMP262143 OWL196623:OWL262143 PGH196623:PGH262143 PQD196623:PQD262143 PZZ196623:PZZ262143 QJV196623:QJV262143 QTR196623:QTR262143 RDN196623:RDN262143 RNJ196623:RNJ262143 RXF196623:RXF262143 SHB196623:SHB262143 SQX196623:SQX262143 TAT196623:TAT262143 TKP196623:TKP262143 TUL196623:TUL262143 UEH196623:UEH262143 UOD196623:UOD262143 UXZ196623:UXZ262143 VHV196623:VHV262143 VRR196623:VRR262143 WBN196623:WBN262143 WLJ196623:WLJ262143 WVF196623:WVF262143 B262159:B327679 IT262159:IT327679 SP262159:SP327679 ACL262159:ACL327679 AMH262159:AMH327679 AWD262159:AWD327679 BFZ262159:BFZ327679 BPV262159:BPV327679 BZR262159:BZR327679 CJN262159:CJN327679 CTJ262159:CTJ327679 DDF262159:DDF327679 DNB262159:DNB327679 DWX262159:DWX327679 EGT262159:EGT327679 EQP262159:EQP327679 FAL262159:FAL327679 FKH262159:FKH327679 FUD262159:FUD327679 GDZ262159:GDZ327679 GNV262159:GNV327679 GXR262159:GXR327679 HHN262159:HHN327679 HRJ262159:HRJ327679 IBF262159:IBF327679 ILB262159:ILB327679 IUX262159:IUX327679 JET262159:JET327679 JOP262159:JOP327679 JYL262159:JYL327679 KIH262159:KIH327679 KSD262159:KSD327679 LBZ262159:LBZ327679 LLV262159:LLV327679 LVR262159:LVR327679 MFN262159:MFN327679 MPJ262159:MPJ327679 MZF262159:MZF327679 NJB262159:NJB327679 NSX262159:NSX327679 OCT262159:OCT327679 OMP262159:OMP327679 OWL262159:OWL327679 PGH262159:PGH327679 PQD262159:PQD327679 PZZ262159:PZZ327679 QJV262159:QJV327679 QTR262159:QTR327679 RDN262159:RDN327679 RNJ262159:RNJ327679 RXF262159:RXF327679 SHB262159:SHB327679 SQX262159:SQX327679 TAT262159:TAT327679 TKP262159:TKP327679 TUL262159:TUL327679 UEH262159:UEH327679 UOD262159:UOD327679 UXZ262159:UXZ327679 VHV262159:VHV327679 VRR262159:VRR327679 WBN262159:WBN327679 WLJ262159:WLJ327679 WVF262159:WVF327679 B327695:B393215 IT327695:IT393215 SP327695:SP393215 ACL327695:ACL393215 AMH327695:AMH393215 AWD327695:AWD393215 BFZ327695:BFZ393215 BPV327695:BPV393215 BZR327695:BZR393215 CJN327695:CJN393215 CTJ327695:CTJ393215 DDF327695:DDF393215 DNB327695:DNB393215 DWX327695:DWX393215 EGT327695:EGT393215 EQP327695:EQP393215 FAL327695:FAL393215 FKH327695:FKH393215 FUD327695:FUD393215 GDZ327695:GDZ393215 GNV327695:GNV393215 GXR327695:GXR393215 HHN327695:HHN393215 HRJ327695:HRJ393215 IBF327695:IBF393215 ILB327695:ILB393215 IUX327695:IUX393215 JET327695:JET393215 JOP327695:JOP393215 JYL327695:JYL393215 KIH327695:KIH393215 KSD327695:KSD393215 LBZ327695:LBZ393215 LLV327695:LLV393215 LVR327695:LVR393215 MFN327695:MFN393215 MPJ327695:MPJ393215 MZF327695:MZF393215 NJB327695:NJB393215 NSX327695:NSX393215 OCT327695:OCT393215 OMP327695:OMP393215 OWL327695:OWL393215 PGH327695:PGH393215 PQD327695:PQD393215 PZZ327695:PZZ393215 QJV327695:QJV393215 QTR327695:QTR393215 RDN327695:RDN393215 RNJ327695:RNJ393215 RXF327695:RXF393215 SHB327695:SHB393215 SQX327695:SQX393215 TAT327695:TAT393215 TKP327695:TKP393215 TUL327695:TUL393215 UEH327695:UEH393215 UOD327695:UOD393215 UXZ327695:UXZ393215 VHV327695:VHV393215 VRR327695:VRR393215 WBN327695:WBN393215 WLJ327695:WLJ393215 WVF327695:WVF393215 B393231:B458751 IT393231:IT458751 SP393231:SP458751 ACL393231:ACL458751 AMH393231:AMH458751 AWD393231:AWD458751 BFZ393231:BFZ458751 BPV393231:BPV458751 BZR393231:BZR458751 CJN393231:CJN458751 CTJ393231:CTJ458751 DDF393231:DDF458751 DNB393231:DNB458751 DWX393231:DWX458751 EGT393231:EGT458751 EQP393231:EQP458751 FAL393231:FAL458751 FKH393231:FKH458751 FUD393231:FUD458751 GDZ393231:GDZ458751 GNV393231:GNV458751 GXR393231:GXR458751 HHN393231:HHN458751 HRJ393231:HRJ458751 IBF393231:IBF458751 ILB393231:ILB458751 IUX393231:IUX458751 JET393231:JET458751 JOP393231:JOP458751 JYL393231:JYL458751 KIH393231:KIH458751 KSD393231:KSD458751 LBZ393231:LBZ458751 LLV393231:LLV458751 LVR393231:LVR458751 MFN393231:MFN458751 MPJ393231:MPJ458751 MZF393231:MZF458751 NJB393231:NJB458751 NSX393231:NSX458751 OCT393231:OCT458751 OMP393231:OMP458751 OWL393231:OWL458751 PGH393231:PGH458751 PQD393231:PQD458751 PZZ393231:PZZ458751 QJV393231:QJV458751 QTR393231:QTR458751 RDN393231:RDN458751 RNJ393231:RNJ458751 RXF393231:RXF458751 SHB393231:SHB458751 SQX393231:SQX458751 TAT393231:TAT458751 TKP393231:TKP458751 TUL393231:TUL458751 UEH393231:UEH458751 UOD393231:UOD458751 UXZ393231:UXZ458751 VHV393231:VHV458751 VRR393231:VRR458751 WBN393231:WBN458751 WLJ393231:WLJ458751 WVF393231:WVF458751 B458767:B524287 IT458767:IT524287 SP458767:SP524287 ACL458767:ACL524287 AMH458767:AMH524287 AWD458767:AWD524287 BFZ458767:BFZ524287 BPV458767:BPV524287 BZR458767:BZR524287 CJN458767:CJN524287 CTJ458767:CTJ524287 DDF458767:DDF524287 DNB458767:DNB524287 DWX458767:DWX524287 EGT458767:EGT524287 EQP458767:EQP524287 FAL458767:FAL524287 FKH458767:FKH524287 FUD458767:FUD524287 GDZ458767:GDZ524287 GNV458767:GNV524287 GXR458767:GXR524287 HHN458767:HHN524287 HRJ458767:HRJ524287 IBF458767:IBF524287 ILB458767:ILB524287 IUX458767:IUX524287 JET458767:JET524287 JOP458767:JOP524287 JYL458767:JYL524287 KIH458767:KIH524287 KSD458767:KSD524287 LBZ458767:LBZ524287 LLV458767:LLV524287 LVR458767:LVR524287 MFN458767:MFN524287 MPJ458767:MPJ524287 MZF458767:MZF524287 NJB458767:NJB524287 NSX458767:NSX524287 OCT458767:OCT524287 OMP458767:OMP524287 OWL458767:OWL524287 PGH458767:PGH524287 PQD458767:PQD524287 PZZ458767:PZZ524287 QJV458767:QJV524287 QTR458767:QTR524287 RDN458767:RDN524287 RNJ458767:RNJ524287 RXF458767:RXF524287 SHB458767:SHB524287 SQX458767:SQX524287 TAT458767:TAT524287 TKP458767:TKP524287 TUL458767:TUL524287 UEH458767:UEH524287 UOD458767:UOD524287 UXZ458767:UXZ524287 VHV458767:VHV524287 VRR458767:VRR524287 WBN458767:WBN524287 WLJ458767:WLJ524287 WVF458767:WVF524287 B524303:B589823 IT524303:IT589823 SP524303:SP589823 ACL524303:ACL589823 AMH524303:AMH589823 AWD524303:AWD589823 BFZ524303:BFZ589823 BPV524303:BPV589823 BZR524303:BZR589823 CJN524303:CJN589823 CTJ524303:CTJ589823 DDF524303:DDF589823 DNB524303:DNB589823 DWX524303:DWX589823 EGT524303:EGT589823 EQP524303:EQP589823 FAL524303:FAL589823 FKH524303:FKH589823 FUD524303:FUD589823 GDZ524303:GDZ589823 GNV524303:GNV589823 GXR524303:GXR589823 HHN524303:HHN589823 HRJ524303:HRJ589823 IBF524303:IBF589823 ILB524303:ILB589823 IUX524303:IUX589823 JET524303:JET589823 JOP524303:JOP589823 JYL524303:JYL589823 KIH524303:KIH589823 KSD524303:KSD589823 LBZ524303:LBZ589823 LLV524303:LLV589823 LVR524303:LVR589823 MFN524303:MFN589823 MPJ524303:MPJ589823 MZF524303:MZF589823 NJB524303:NJB589823 NSX524303:NSX589823 OCT524303:OCT589823 OMP524303:OMP589823 OWL524303:OWL589823 PGH524303:PGH589823 PQD524303:PQD589823 PZZ524303:PZZ589823 QJV524303:QJV589823 QTR524303:QTR589823 RDN524303:RDN589823 RNJ524303:RNJ589823 RXF524303:RXF589823 SHB524303:SHB589823 SQX524303:SQX589823 TAT524303:TAT589823 TKP524303:TKP589823 TUL524303:TUL589823 UEH524303:UEH589823 UOD524303:UOD589823 UXZ524303:UXZ589823 VHV524303:VHV589823 VRR524303:VRR589823 WBN524303:WBN589823 WLJ524303:WLJ589823 WVF524303:WVF589823 B589839:B655359 IT589839:IT655359 SP589839:SP655359 ACL589839:ACL655359 AMH589839:AMH655359 AWD589839:AWD655359 BFZ589839:BFZ655359 BPV589839:BPV655359 BZR589839:BZR655359 CJN589839:CJN655359 CTJ589839:CTJ655359 DDF589839:DDF655359 DNB589839:DNB655359 DWX589839:DWX655359 EGT589839:EGT655359 EQP589839:EQP655359 FAL589839:FAL655359 FKH589839:FKH655359 FUD589839:FUD655359 GDZ589839:GDZ655359 GNV589839:GNV655359 GXR589839:GXR655359 HHN589839:HHN655359 HRJ589839:HRJ655359 IBF589839:IBF655359 ILB589839:ILB655359 IUX589839:IUX655359 JET589839:JET655359 JOP589839:JOP655359 JYL589839:JYL655359 KIH589839:KIH655359 KSD589839:KSD655359 LBZ589839:LBZ655359 LLV589839:LLV655359 LVR589839:LVR655359 MFN589839:MFN655359 MPJ589839:MPJ655359 MZF589839:MZF655359 NJB589839:NJB655359 NSX589839:NSX655359 OCT589839:OCT655359 OMP589839:OMP655359 OWL589839:OWL655359 PGH589839:PGH655359 PQD589839:PQD655359 PZZ589839:PZZ655359 QJV589839:QJV655359 QTR589839:QTR655359 RDN589839:RDN655359 RNJ589839:RNJ655359 RXF589839:RXF655359 SHB589839:SHB655359 SQX589839:SQX655359 TAT589839:TAT655359 TKP589839:TKP655359 TUL589839:TUL655359 UEH589839:UEH655359 UOD589839:UOD655359 UXZ589839:UXZ655359 VHV589839:VHV655359 VRR589839:VRR655359 WBN589839:WBN655359 WLJ589839:WLJ655359 WVF589839:WVF655359 B655375:B720895 IT655375:IT720895 SP655375:SP720895 ACL655375:ACL720895 AMH655375:AMH720895 AWD655375:AWD720895 BFZ655375:BFZ720895 BPV655375:BPV720895 BZR655375:BZR720895 CJN655375:CJN720895 CTJ655375:CTJ720895 DDF655375:DDF720895 DNB655375:DNB720895 DWX655375:DWX720895 EGT655375:EGT720895 EQP655375:EQP720895 FAL655375:FAL720895 FKH655375:FKH720895 FUD655375:FUD720895 GDZ655375:GDZ720895 GNV655375:GNV720895 GXR655375:GXR720895 HHN655375:HHN720895 HRJ655375:HRJ720895 IBF655375:IBF720895 ILB655375:ILB720895 IUX655375:IUX720895 JET655375:JET720895 JOP655375:JOP720895 JYL655375:JYL720895 KIH655375:KIH720895 KSD655375:KSD720895 LBZ655375:LBZ720895 LLV655375:LLV720895 LVR655375:LVR720895 MFN655375:MFN720895 MPJ655375:MPJ720895 MZF655375:MZF720895 NJB655375:NJB720895 NSX655375:NSX720895 OCT655375:OCT720895 OMP655375:OMP720895 OWL655375:OWL720895 PGH655375:PGH720895 PQD655375:PQD720895 PZZ655375:PZZ720895 QJV655375:QJV720895 QTR655375:QTR720895 RDN655375:RDN720895 RNJ655375:RNJ720895 RXF655375:RXF720895 SHB655375:SHB720895 SQX655375:SQX720895 TAT655375:TAT720895 TKP655375:TKP720895 TUL655375:TUL720895 UEH655375:UEH720895 UOD655375:UOD720895 UXZ655375:UXZ720895 VHV655375:VHV720895 VRR655375:VRR720895 WBN655375:WBN720895 WLJ655375:WLJ720895 WVF655375:WVF720895 B720911:B786431 IT720911:IT786431 SP720911:SP786431 ACL720911:ACL786431 AMH720911:AMH786431 AWD720911:AWD786431 BFZ720911:BFZ786431 BPV720911:BPV786431 BZR720911:BZR786431 CJN720911:CJN786431 CTJ720911:CTJ786431 DDF720911:DDF786431 DNB720911:DNB786431 DWX720911:DWX786431 EGT720911:EGT786431 EQP720911:EQP786431 FAL720911:FAL786431 FKH720911:FKH786431 FUD720911:FUD786431 GDZ720911:GDZ786431 GNV720911:GNV786431 GXR720911:GXR786431 HHN720911:HHN786431 HRJ720911:HRJ786431 IBF720911:IBF786431 ILB720911:ILB786431 IUX720911:IUX786431 JET720911:JET786431 JOP720911:JOP786431 JYL720911:JYL786431 KIH720911:KIH786431 KSD720911:KSD786431 LBZ720911:LBZ786431 LLV720911:LLV786431 LVR720911:LVR786431 MFN720911:MFN786431 MPJ720911:MPJ786431 MZF720911:MZF786431 NJB720911:NJB786431 NSX720911:NSX786431 OCT720911:OCT786431 OMP720911:OMP786431 OWL720911:OWL786431 PGH720911:PGH786431 PQD720911:PQD786431 PZZ720911:PZZ786431 QJV720911:QJV786431 QTR720911:QTR786431 RDN720911:RDN786431 RNJ720911:RNJ786431 RXF720911:RXF786431 SHB720911:SHB786431 SQX720911:SQX786431 TAT720911:TAT786431 TKP720911:TKP786431 TUL720911:TUL786431 UEH720911:UEH786431 UOD720911:UOD786431 UXZ720911:UXZ786431 VHV720911:VHV786431 VRR720911:VRR786431 WBN720911:WBN786431 WLJ720911:WLJ786431 WVF720911:WVF786431 B786447:B851967 IT786447:IT851967 SP786447:SP851967 ACL786447:ACL851967 AMH786447:AMH851967 AWD786447:AWD851967 BFZ786447:BFZ851967 BPV786447:BPV851967 BZR786447:BZR851967 CJN786447:CJN851967 CTJ786447:CTJ851967 DDF786447:DDF851967 DNB786447:DNB851967 DWX786447:DWX851967 EGT786447:EGT851967 EQP786447:EQP851967 FAL786447:FAL851967 FKH786447:FKH851967 FUD786447:FUD851967 GDZ786447:GDZ851967 GNV786447:GNV851967 GXR786447:GXR851967 HHN786447:HHN851967 HRJ786447:HRJ851967 IBF786447:IBF851967 ILB786447:ILB851967 IUX786447:IUX851967 JET786447:JET851967 JOP786447:JOP851967 JYL786447:JYL851967 KIH786447:KIH851967 KSD786447:KSD851967 LBZ786447:LBZ851967 LLV786447:LLV851967 LVR786447:LVR851967 MFN786447:MFN851967 MPJ786447:MPJ851967 MZF786447:MZF851967 NJB786447:NJB851967 NSX786447:NSX851967 OCT786447:OCT851967 OMP786447:OMP851967 OWL786447:OWL851967 PGH786447:PGH851967 PQD786447:PQD851967 PZZ786447:PZZ851967 QJV786447:QJV851967 QTR786447:QTR851967 RDN786447:RDN851967 RNJ786447:RNJ851967 RXF786447:RXF851967 SHB786447:SHB851967 SQX786447:SQX851967 TAT786447:TAT851967 TKP786447:TKP851967 TUL786447:TUL851967 UEH786447:UEH851967 UOD786447:UOD851967 UXZ786447:UXZ851967 VHV786447:VHV851967 VRR786447:VRR851967 WBN786447:WBN851967 WLJ786447:WLJ851967 WVF786447:WVF851967 B851983:B917503 IT851983:IT917503 SP851983:SP917503 ACL851983:ACL917503 AMH851983:AMH917503 AWD851983:AWD917503 BFZ851983:BFZ917503 BPV851983:BPV917503 BZR851983:BZR917503 CJN851983:CJN917503 CTJ851983:CTJ917503 DDF851983:DDF917503 DNB851983:DNB917503 DWX851983:DWX917503 EGT851983:EGT917503 EQP851983:EQP917503 FAL851983:FAL917503 FKH851983:FKH917503 FUD851983:FUD917503 GDZ851983:GDZ917503 GNV851983:GNV917503 GXR851983:GXR917503 HHN851983:HHN917503 HRJ851983:HRJ917503 IBF851983:IBF917503 ILB851983:ILB917503 IUX851983:IUX917503 JET851983:JET917503 JOP851983:JOP917503 JYL851983:JYL917503 KIH851983:KIH917503 KSD851983:KSD917503 LBZ851983:LBZ917503 LLV851983:LLV917503 LVR851983:LVR917503 MFN851983:MFN917503 MPJ851983:MPJ917503 MZF851983:MZF917503 NJB851983:NJB917503 NSX851983:NSX917503 OCT851983:OCT917503 OMP851983:OMP917503 OWL851983:OWL917503 PGH851983:PGH917503 PQD851983:PQD917503 PZZ851983:PZZ917503 QJV851983:QJV917503 QTR851983:QTR917503 RDN851983:RDN917503 RNJ851983:RNJ917503 RXF851983:RXF917503 SHB851983:SHB917503 SQX851983:SQX917503 TAT851983:TAT917503 TKP851983:TKP917503 TUL851983:TUL917503 UEH851983:UEH917503 UOD851983:UOD917503 UXZ851983:UXZ917503 VHV851983:VHV917503 VRR851983:VRR917503 WBN851983:WBN917503 WLJ851983:WLJ917503 WVF851983:WVF917503 B917519:B983039 IT917519:IT983039 SP917519:SP983039 ACL917519:ACL983039 AMH917519:AMH983039 AWD917519:AWD983039 BFZ917519:BFZ983039 BPV917519:BPV983039 BZR917519:BZR983039 CJN917519:CJN983039 CTJ917519:CTJ983039 DDF917519:DDF983039 DNB917519:DNB983039 DWX917519:DWX983039 EGT917519:EGT983039 EQP917519:EQP983039 FAL917519:FAL983039 FKH917519:FKH983039 FUD917519:FUD983039 GDZ917519:GDZ983039 GNV917519:GNV983039 GXR917519:GXR983039 HHN917519:HHN983039 HRJ917519:HRJ983039 IBF917519:IBF983039 ILB917519:ILB983039 IUX917519:IUX983039 JET917519:JET983039 JOP917519:JOP983039 JYL917519:JYL983039 KIH917519:KIH983039 KSD917519:KSD983039 LBZ917519:LBZ983039 LLV917519:LLV983039 LVR917519:LVR983039 MFN917519:MFN983039 MPJ917519:MPJ983039 MZF917519:MZF983039 NJB917519:NJB983039 NSX917519:NSX983039 OCT917519:OCT983039 OMP917519:OMP983039 OWL917519:OWL983039 PGH917519:PGH983039 PQD917519:PQD983039 PZZ917519:PZZ983039 QJV917519:QJV983039 QTR917519:QTR983039 RDN917519:RDN983039 RNJ917519:RNJ983039 RXF917519:RXF983039 SHB917519:SHB983039 SQX917519:SQX983039 TAT917519:TAT983039 TKP917519:TKP983039 TUL917519:TUL983039 UEH917519:UEH983039 UOD917519:UOD983039 UXZ917519:UXZ983039 VHV917519:VHV983039 VRR917519:VRR983039 WBN917519:WBN983039 WLJ917519:WLJ983039 WVF917519:WVF983039 B983055:B1048576 IT983055:IT1048576 SP983055:SP1048576 ACL983055:ACL1048576 AMH983055:AMH1048576 AWD983055:AWD1048576 BFZ983055:BFZ1048576 BPV983055:BPV1048576 BZR983055:BZR1048576 CJN983055:CJN1048576 CTJ983055:CTJ1048576 DDF983055:DDF1048576 DNB983055:DNB1048576 DWX983055:DWX1048576 EGT983055:EGT1048576 EQP983055:EQP1048576 FAL983055:FAL1048576 FKH983055:FKH1048576 FUD983055:FUD1048576 GDZ983055:GDZ1048576 GNV983055:GNV1048576 GXR983055:GXR1048576 HHN983055:HHN1048576 HRJ983055:HRJ1048576 IBF983055:IBF1048576 ILB983055:ILB1048576 IUX983055:IUX1048576 JET983055:JET1048576 JOP983055:JOP1048576 JYL983055:JYL1048576 KIH983055:KIH1048576 KSD983055:KSD1048576 LBZ983055:LBZ1048576 LLV983055:LLV1048576 LVR983055:LVR1048576 MFN983055:MFN1048576 MPJ983055:MPJ1048576 MZF983055:MZF1048576 NJB983055:NJB1048576 NSX983055:NSX1048576 OCT983055:OCT1048576 OMP983055:OMP1048576 OWL983055:OWL1048576 PGH983055:PGH1048576 PQD983055:PQD1048576 PZZ983055:PZZ1048576 QJV983055:QJV1048576 QTR983055:QTR1048576 RDN983055:RDN1048576 RNJ983055:RNJ1048576 RXF983055:RXF1048576 SHB983055:SHB1048576 SQX983055:SQX1048576 TAT983055:TAT1048576 TKP983055:TKP1048576 TUL983055:TUL1048576 UEH983055:UEH1048576 UOD983055:UOD1048576 UXZ983055:UXZ1048576 VHV983055:VHV1048576 VRR983055:VRR1048576 WBN983055:WBN1048576 WLJ983055:WLJ1048576 WVF983055:WVF1048576 B2:B7 IT2:IT7 SP2:SP7 ACL2:ACL7 AMH2:AMH7 AWD2:AWD7 BFZ2:BFZ7 BPV2:BPV7 BZR2:BZR7 CJN2:CJN7 CTJ2:CTJ7 DDF2:DDF7 DNB2:DNB7 DWX2:DWX7 EGT2:EGT7 EQP2:EQP7 FAL2:FAL7 FKH2:FKH7 FUD2:FUD7 GDZ2:GDZ7 GNV2:GNV7 GXR2:GXR7 HHN2:HHN7 HRJ2:HRJ7 IBF2:IBF7 ILB2:ILB7 IUX2:IUX7 JET2:JET7 JOP2:JOP7 JYL2:JYL7 KIH2:KIH7 KSD2:KSD7 LBZ2:LBZ7 LLV2:LLV7 LVR2:LVR7 MFN2:MFN7 MPJ2:MPJ7 MZF2:MZF7 NJB2:NJB7 NSX2:NSX7 OCT2:OCT7 OMP2:OMP7 OWL2:OWL7 PGH2:PGH7 PQD2:PQD7 PZZ2:PZZ7 QJV2:QJV7 QTR2:QTR7 RDN2:RDN7 RNJ2:RNJ7 RXF2:RXF7 SHB2:SHB7 SQX2:SQX7 TAT2:TAT7 TKP2:TKP7 TUL2:TUL7 UEH2:UEH7 UOD2:UOD7 UXZ2:UXZ7 VHV2:VHV7 VRR2:VRR7 WBN2:WBN7 WLJ2:WLJ7 WVF2:WVF7 B65537:B65542 IT65537:IT65542 SP65537:SP65542 ACL65537:ACL65542 AMH65537:AMH65542 AWD65537:AWD65542 BFZ65537:BFZ65542 BPV65537:BPV65542 BZR65537:BZR65542 CJN65537:CJN65542 CTJ65537:CTJ65542 DDF65537:DDF65542 DNB65537:DNB65542 DWX65537:DWX65542 EGT65537:EGT65542 EQP65537:EQP65542 FAL65537:FAL65542 FKH65537:FKH65542 FUD65537:FUD65542 GDZ65537:GDZ65542 GNV65537:GNV65542 GXR65537:GXR65542 HHN65537:HHN65542 HRJ65537:HRJ65542 IBF65537:IBF65542 ILB65537:ILB65542 IUX65537:IUX65542 JET65537:JET65542 JOP65537:JOP65542 JYL65537:JYL65542 KIH65537:KIH65542 KSD65537:KSD65542 LBZ65537:LBZ65542 LLV65537:LLV65542 LVR65537:LVR65542 MFN65537:MFN65542 MPJ65537:MPJ65542 MZF65537:MZF65542 NJB65537:NJB65542 NSX65537:NSX65542 OCT65537:OCT65542 OMP65537:OMP65542 OWL65537:OWL65542 PGH65537:PGH65542 PQD65537:PQD65542 PZZ65537:PZZ65542 QJV65537:QJV65542 QTR65537:QTR65542 RDN65537:RDN65542 RNJ65537:RNJ65542 RXF65537:RXF65542 SHB65537:SHB65542 SQX65537:SQX65542 TAT65537:TAT65542 TKP65537:TKP65542 TUL65537:TUL65542 UEH65537:UEH65542 UOD65537:UOD65542 UXZ65537:UXZ65542 VHV65537:VHV65542 VRR65537:VRR65542 WBN65537:WBN65542 WLJ65537:WLJ65542 WVF65537:WVF65542 B131073:B131078 IT131073:IT131078 SP131073:SP131078 ACL131073:ACL131078 AMH131073:AMH131078 AWD131073:AWD131078 BFZ131073:BFZ131078 BPV131073:BPV131078 BZR131073:BZR131078 CJN131073:CJN131078 CTJ131073:CTJ131078 DDF131073:DDF131078 DNB131073:DNB131078 DWX131073:DWX131078 EGT131073:EGT131078 EQP131073:EQP131078 FAL131073:FAL131078 FKH131073:FKH131078 FUD131073:FUD131078 GDZ131073:GDZ131078 GNV131073:GNV131078 GXR131073:GXR131078 HHN131073:HHN131078 HRJ131073:HRJ131078 IBF131073:IBF131078 ILB131073:ILB131078 IUX131073:IUX131078 JET131073:JET131078 JOP131073:JOP131078 JYL131073:JYL131078 KIH131073:KIH131078 KSD131073:KSD131078 LBZ131073:LBZ131078 LLV131073:LLV131078 LVR131073:LVR131078 MFN131073:MFN131078 MPJ131073:MPJ131078 MZF131073:MZF131078 NJB131073:NJB131078 NSX131073:NSX131078 OCT131073:OCT131078 OMP131073:OMP131078 OWL131073:OWL131078 PGH131073:PGH131078 PQD131073:PQD131078 PZZ131073:PZZ131078 QJV131073:QJV131078 QTR131073:QTR131078 RDN131073:RDN131078 RNJ131073:RNJ131078 RXF131073:RXF131078 SHB131073:SHB131078 SQX131073:SQX131078 TAT131073:TAT131078 TKP131073:TKP131078 TUL131073:TUL131078 UEH131073:UEH131078 UOD131073:UOD131078 UXZ131073:UXZ131078 VHV131073:VHV131078 VRR131073:VRR131078 WBN131073:WBN131078 WLJ131073:WLJ131078 WVF131073:WVF131078 B196609:B196614 IT196609:IT196614 SP196609:SP196614 ACL196609:ACL196614 AMH196609:AMH196614 AWD196609:AWD196614 BFZ196609:BFZ196614 BPV196609:BPV196614 BZR196609:BZR196614 CJN196609:CJN196614 CTJ196609:CTJ196614 DDF196609:DDF196614 DNB196609:DNB196614 DWX196609:DWX196614 EGT196609:EGT196614 EQP196609:EQP196614 FAL196609:FAL196614 FKH196609:FKH196614 FUD196609:FUD196614 GDZ196609:GDZ196614 GNV196609:GNV196614 GXR196609:GXR196614 HHN196609:HHN196614 HRJ196609:HRJ196614 IBF196609:IBF196614 ILB196609:ILB196614 IUX196609:IUX196614 JET196609:JET196614 JOP196609:JOP196614 JYL196609:JYL196614 KIH196609:KIH196614 KSD196609:KSD196614 LBZ196609:LBZ196614 LLV196609:LLV196614 LVR196609:LVR196614 MFN196609:MFN196614 MPJ196609:MPJ196614 MZF196609:MZF196614 NJB196609:NJB196614 NSX196609:NSX196614 OCT196609:OCT196614 OMP196609:OMP196614 OWL196609:OWL196614 PGH196609:PGH196614 PQD196609:PQD196614 PZZ196609:PZZ196614 QJV196609:QJV196614 QTR196609:QTR196614 RDN196609:RDN196614 RNJ196609:RNJ196614 RXF196609:RXF196614 SHB196609:SHB196614 SQX196609:SQX196614 TAT196609:TAT196614 TKP196609:TKP196614 TUL196609:TUL196614 UEH196609:UEH196614 UOD196609:UOD196614 UXZ196609:UXZ196614 VHV196609:VHV196614 VRR196609:VRR196614 WBN196609:WBN196614 WLJ196609:WLJ196614 WVF196609:WVF196614 B262145:B262150 IT262145:IT262150 SP262145:SP262150 ACL262145:ACL262150 AMH262145:AMH262150 AWD262145:AWD262150 BFZ262145:BFZ262150 BPV262145:BPV262150 BZR262145:BZR262150 CJN262145:CJN262150 CTJ262145:CTJ262150 DDF262145:DDF262150 DNB262145:DNB262150 DWX262145:DWX262150 EGT262145:EGT262150 EQP262145:EQP262150 FAL262145:FAL262150 FKH262145:FKH262150 FUD262145:FUD262150 GDZ262145:GDZ262150 GNV262145:GNV262150 GXR262145:GXR262150 HHN262145:HHN262150 HRJ262145:HRJ262150 IBF262145:IBF262150 ILB262145:ILB262150 IUX262145:IUX262150 JET262145:JET262150 JOP262145:JOP262150 JYL262145:JYL262150 KIH262145:KIH262150 KSD262145:KSD262150 LBZ262145:LBZ262150 LLV262145:LLV262150 LVR262145:LVR262150 MFN262145:MFN262150 MPJ262145:MPJ262150 MZF262145:MZF262150 NJB262145:NJB262150 NSX262145:NSX262150 OCT262145:OCT262150 OMP262145:OMP262150 OWL262145:OWL262150 PGH262145:PGH262150 PQD262145:PQD262150 PZZ262145:PZZ262150 QJV262145:QJV262150 QTR262145:QTR262150 RDN262145:RDN262150 RNJ262145:RNJ262150 RXF262145:RXF262150 SHB262145:SHB262150 SQX262145:SQX262150 TAT262145:TAT262150 TKP262145:TKP262150 TUL262145:TUL262150 UEH262145:UEH262150 UOD262145:UOD262150 UXZ262145:UXZ262150 VHV262145:VHV262150 VRR262145:VRR262150 WBN262145:WBN262150 WLJ262145:WLJ262150 WVF262145:WVF262150 B327681:B327686 IT327681:IT327686 SP327681:SP327686 ACL327681:ACL327686 AMH327681:AMH327686 AWD327681:AWD327686 BFZ327681:BFZ327686 BPV327681:BPV327686 BZR327681:BZR327686 CJN327681:CJN327686 CTJ327681:CTJ327686 DDF327681:DDF327686 DNB327681:DNB327686 DWX327681:DWX327686 EGT327681:EGT327686 EQP327681:EQP327686 FAL327681:FAL327686 FKH327681:FKH327686 FUD327681:FUD327686 GDZ327681:GDZ327686 GNV327681:GNV327686 GXR327681:GXR327686 HHN327681:HHN327686 HRJ327681:HRJ327686 IBF327681:IBF327686 ILB327681:ILB327686 IUX327681:IUX327686 JET327681:JET327686 JOP327681:JOP327686 JYL327681:JYL327686 KIH327681:KIH327686 KSD327681:KSD327686 LBZ327681:LBZ327686 LLV327681:LLV327686 LVR327681:LVR327686 MFN327681:MFN327686 MPJ327681:MPJ327686 MZF327681:MZF327686 NJB327681:NJB327686 NSX327681:NSX327686 OCT327681:OCT327686 OMP327681:OMP327686 OWL327681:OWL327686 PGH327681:PGH327686 PQD327681:PQD327686 PZZ327681:PZZ327686 QJV327681:QJV327686 QTR327681:QTR327686 RDN327681:RDN327686 RNJ327681:RNJ327686 RXF327681:RXF327686 SHB327681:SHB327686 SQX327681:SQX327686 TAT327681:TAT327686 TKP327681:TKP327686 TUL327681:TUL327686 UEH327681:UEH327686 UOD327681:UOD327686 UXZ327681:UXZ327686 VHV327681:VHV327686 VRR327681:VRR327686 WBN327681:WBN327686 WLJ327681:WLJ327686 WVF327681:WVF327686 B393217:B393222 IT393217:IT393222 SP393217:SP393222 ACL393217:ACL393222 AMH393217:AMH393222 AWD393217:AWD393222 BFZ393217:BFZ393222 BPV393217:BPV393222 BZR393217:BZR393222 CJN393217:CJN393222 CTJ393217:CTJ393222 DDF393217:DDF393222 DNB393217:DNB393222 DWX393217:DWX393222 EGT393217:EGT393222 EQP393217:EQP393222 FAL393217:FAL393222 FKH393217:FKH393222 FUD393217:FUD393222 GDZ393217:GDZ393222 GNV393217:GNV393222 GXR393217:GXR393222 HHN393217:HHN393222 HRJ393217:HRJ393222 IBF393217:IBF393222 ILB393217:ILB393222 IUX393217:IUX393222 JET393217:JET393222 JOP393217:JOP393222 JYL393217:JYL393222 KIH393217:KIH393222 KSD393217:KSD393222 LBZ393217:LBZ393222 LLV393217:LLV393222 LVR393217:LVR393222 MFN393217:MFN393222 MPJ393217:MPJ393222 MZF393217:MZF393222 NJB393217:NJB393222 NSX393217:NSX393222 OCT393217:OCT393222 OMP393217:OMP393222 OWL393217:OWL393222 PGH393217:PGH393222 PQD393217:PQD393222 PZZ393217:PZZ393222 QJV393217:QJV393222 QTR393217:QTR393222 RDN393217:RDN393222 RNJ393217:RNJ393222 RXF393217:RXF393222 SHB393217:SHB393222 SQX393217:SQX393222 TAT393217:TAT393222 TKP393217:TKP393222 TUL393217:TUL393222 UEH393217:UEH393222 UOD393217:UOD393222 UXZ393217:UXZ393222 VHV393217:VHV393222 VRR393217:VRR393222 WBN393217:WBN393222 WLJ393217:WLJ393222 WVF393217:WVF393222 B458753:B458758 IT458753:IT458758 SP458753:SP458758 ACL458753:ACL458758 AMH458753:AMH458758 AWD458753:AWD458758 BFZ458753:BFZ458758 BPV458753:BPV458758 BZR458753:BZR458758 CJN458753:CJN458758 CTJ458753:CTJ458758 DDF458753:DDF458758 DNB458753:DNB458758 DWX458753:DWX458758 EGT458753:EGT458758 EQP458753:EQP458758 FAL458753:FAL458758 FKH458753:FKH458758 FUD458753:FUD458758 GDZ458753:GDZ458758 GNV458753:GNV458758 GXR458753:GXR458758 HHN458753:HHN458758 HRJ458753:HRJ458758 IBF458753:IBF458758 ILB458753:ILB458758 IUX458753:IUX458758 JET458753:JET458758 JOP458753:JOP458758 JYL458753:JYL458758 KIH458753:KIH458758 KSD458753:KSD458758 LBZ458753:LBZ458758 LLV458753:LLV458758 LVR458753:LVR458758 MFN458753:MFN458758 MPJ458753:MPJ458758 MZF458753:MZF458758 NJB458753:NJB458758 NSX458753:NSX458758 OCT458753:OCT458758 OMP458753:OMP458758 OWL458753:OWL458758 PGH458753:PGH458758 PQD458753:PQD458758 PZZ458753:PZZ458758 QJV458753:QJV458758 QTR458753:QTR458758 RDN458753:RDN458758 RNJ458753:RNJ458758 RXF458753:RXF458758 SHB458753:SHB458758 SQX458753:SQX458758 TAT458753:TAT458758 TKP458753:TKP458758 TUL458753:TUL458758 UEH458753:UEH458758 UOD458753:UOD458758 UXZ458753:UXZ458758 VHV458753:VHV458758 VRR458753:VRR458758 WBN458753:WBN458758 WLJ458753:WLJ458758 WVF458753:WVF458758 B524289:B524294 IT524289:IT524294 SP524289:SP524294 ACL524289:ACL524294 AMH524289:AMH524294 AWD524289:AWD524294 BFZ524289:BFZ524294 BPV524289:BPV524294 BZR524289:BZR524294 CJN524289:CJN524294 CTJ524289:CTJ524294 DDF524289:DDF524294 DNB524289:DNB524294 DWX524289:DWX524294 EGT524289:EGT524294 EQP524289:EQP524294 FAL524289:FAL524294 FKH524289:FKH524294 FUD524289:FUD524294 GDZ524289:GDZ524294 GNV524289:GNV524294 GXR524289:GXR524294 HHN524289:HHN524294 HRJ524289:HRJ524294 IBF524289:IBF524294 ILB524289:ILB524294 IUX524289:IUX524294 JET524289:JET524294 JOP524289:JOP524294 JYL524289:JYL524294 KIH524289:KIH524294 KSD524289:KSD524294 LBZ524289:LBZ524294 LLV524289:LLV524294 LVR524289:LVR524294 MFN524289:MFN524294 MPJ524289:MPJ524294 MZF524289:MZF524294 NJB524289:NJB524294 NSX524289:NSX524294 OCT524289:OCT524294 OMP524289:OMP524294 OWL524289:OWL524294 PGH524289:PGH524294 PQD524289:PQD524294 PZZ524289:PZZ524294 QJV524289:QJV524294 QTR524289:QTR524294 RDN524289:RDN524294 RNJ524289:RNJ524294 RXF524289:RXF524294 SHB524289:SHB524294 SQX524289:SQX524294 TAT524289:TAT524294 TKP524289:TKP524294 TUL524289:TUL524294 UEH524289:UEH524294 UOD524289:UOD524294 UXZ524289:UXZ524294 VHV524289:VHV524294 VRR524289:VRR524294 WBN524289:WBN524294 WLJ524289:WLJ524294 WVF524289:WVF524294 B589825:B589830 IT589825:IT589830 SP589825:SP589830 ACL589825:ACL589830 AMH589825:AMH589830 AWD589825:AWD589830 BFZ589825:BFZ589830 BPV589825:BPV589830 BZR589825:BZR589830 CJN589825:CJN589830 CTJ589825:CTJ589830 DDF589825:DDF589830 DNB589825:DNB589830 DWX589825:DWX589830 EGT589825:EGT589830 EQP589825:EQP589830 FAL589825:FAL589830 FKH589825:FKH589830 FUD589825:FUD589830 GDZ589825:GDZ589830 GNV589825:GNV589830 GXR589825:GXR589830 HHN589825:HHN589830 HRJ589825:HRJ589830 IBF589825:IBF589830 ILB589825:ILB589830 IUX589825:IUX589830 JET589825:JET589830 JOP589825:JOP589830 JYL589825:JYL589830 KIH589825:KIH589830 KSD589825:KSD589830 LBZ589825:LBZ589830 LLV589825:LLV589830 LVR589825:LVR589830 MFN589825:MFN589830 MPJ589825:MPJ589830 MZF589825:MZF589830 NJB589825:NJB589830 NSX589825:NSX589830 OCT589825:OCT589830 OMP589825:OMP589830 OWL589825:OWL589830 PGH589825:PGH589830 PQD589825:PQD589830 PZZ589825:PZZ589830 QJV589825:QJV589830 QTR589825:QTR589830 RDN589825:RDN589830 RNJ589825:RNJ589830 RXF589825:RXF589830 SHB589825:SHB589830 SQX589825:SQX589830 TAT589825:TAT589830 TKP589825:TKP589830 TUL589825:TUL589830 UEH589825:UEH589830 UOD589825:UOD589830 UXZ589825:UXZ589830 VHV589825:VHV589830 VRR589825:VRR589830 WBN589825:WBN589830 WLJ589825:WLJ589830 WVF589825:WVF589830 B655361:B655366 IT655361:IT655366 SP655361:SP655366 ACL655361:ACL655366 AMH655361:AMH655366 AWD655361:AWD655366 BFZ655361:BFZ655366 BPV655361:BPV655366 BZR655361:BZR655366 CJN655361:CJN655366 CTJ655361:CTJ655366 DDF655361:DDF655366 DNB655361:DNB655366 DWX655361:DWX655366 EGT655361:EGT655366 EQP655361:EQP655366 FAL655361:FAL655366 FKH655361:FKH655366 FUD655361:FUD655366 GDZ655361:GDZ655366 GNV655361:GNV655366 GXR655361:GXR655366 HHN655361:HHN655366 HRJ655361:HRJ655366 IBF655361:IBF655366 ILB655361:ILB655366 IUX655361:IUX655366 JET655361:JET655366 JOP655361:JOP655366 JYL655361:JYL655366 KIH655361:KIH655366 KSD655361:KSD655366 LBZ655361:LBZ655366 LLV655361:LLV655366 LVR655361:LVR655366 MFN655361:MFN655366 MPJ655361:MPJ655366 MZF655361:MZF655366 NJB655361:NJB655366 NSX655361:NSX655366 OCT655361:OCT655366 OMP655361:OMP655366 OWL655361:OWL655366 PGH655361:PGH655366 PQD655361:PQD655366 PZZ655361:PZZ655366 QJV655361:QJV655366 QTR655361:QTR655366 RDN655361:RDN655366 RNJ655361:RNJ655366 RXF655361:RXF655366 SHB655361:SHB655366 SQX655361:SQX655366 TAT655361:TAT655366 TKP655361:TKP655366 TUL655361:TUL655366 UEH655361:UEH655366 UOD655361:UOD655366 UXZ655361:UXZ655366 VHV655361:VHV655366 VRR655361:VRR655366 WBN655361:WBN655366 WLJ655361:WLJ655366 WVF655361:WVF655366 B720897:B720902 IT720897:IT720902 SP720897:SP720902 ACL720897:ACL720902 AMH720897:AMH720902 AWD720897:AWD720902 BFZ720897:BFZ720902 BPV720897:BPV720902 BZR720897:BZR720902 CJN720897:CJN720902 CTJ720897:CTJ720902 DDF720897:DDF720902 DNB720897:DNB720902 DWX720897:DWX720902 EGT720897:EGT720902 EQP720897:EQP720902 FAL720897:FAL720902 FKH720897:FKH720902 FUD720897:FUD720902 GDZ720897:GDZ720902 GNV720897:GNV720902 GXR720897:GXR720902 HHN720897:HHN720902 HRJ720897:HRJ720902 IBF720897:IBF720902 ILB720897:ILB720902 IUX720897:IUX720902 JET720897:JET720902 JOP720897:JOP720902 JYL720897:JYL720902 KIH720897:KIH720902 KSD720897:KSD720902 LBZ720897:LBZ720902 LLV720897:LLV720902 LVR720897:LVR720902 MFN720897:MFN720902 MPJ720897:MPJ720902 MZF720897:MZF720902 NJB720897:NJB720902 NSX720897:NSX720902 OCT720897:OCT720902 OMP720897:OMP720902 OWL720897:OWL720902 PGH720897:PGH720902 PQD720897:PQD720902 PZZ720897:PZZ720902 QJV720897:QJV720902 QTR720897:QTR720902 RDN720897:RDN720902 RNJ720897:RNJ720902 RXF720897:RXF720902 SHB720897:SHB720902 SQX720897:SQX720902 TAT720897:TAT720902 TKP720897:TKP720902 TUL720897:TUL720902 UEH720897:UEH720902 UOD720897:UOD720902 UXZ720897:UXZ720902 VHV720897:VHV720902 VRR720897:VRR720902 WBN720897:WBN720902 WLJ720897:WLJ720902 WVF720897:WVF720902 B786433:B786438 IT786433:IT786438 SP786433:SP786438 ACL786433:ACL786438 AMH786433:AMH786438 AWD786433:AWD786438 BFZ786433:BFZ786438 BPV786433:BPV786438 BZR786433:BZR786438 CJN786433:CJN786438 CTJ786433:CTJ786438 DDF786433:DDF786438 DNB786433:DNB786438 DWX786433:DWX786438 EGT786433:EGT786438 EQP786433:EQP786438 FAL786433:FAL786438 FKH786433:FKH786438 FUD786433:FUD786438 GDZ786433:GDZ786438 GNV786433:GNV786438 GXR786433:GXR786438 HHN786433:HHN786438 HRJ786433:HRJ786438 IBF786433:IBF786438 ILB786433:ILB786438 IUX786433:IUX786438 JET786433:JET786438 JOP786433:JOP786438 JYL786433:JYL786438 KIH786433:KIH786438 KSD786433:KSD786438 LBZ786433:LBZ786438 LLV786433:LLV786438 LVR786433:LVR786438 MFN786433:MFN786438 MPJ786433:MPJ786438 MZF786433:MZF786438 NJB786433:NJB786438 NSX786433:NSX786438 OCT786433:OCT786438 OMP786433:OMP786438 OWL786433:OWL786438 PGH786433:PGH786438 PQD786433:PQD786438 PZZ786433:PZZ786438 QJV786433:QJV786438 QTR786433:QTR786438 RDN786433:RDN786438 RNJ786433:RNJ786438 RXF786433:RXF786438 SHB786433:SHB786438 SQX786433:SQX786438 TAT786433:TAT786438 TKP786433:TKP786438 TUL786433:TUL786438 UEH786433:UEH786438 UOD786433:UOD786438 UXZ786433:UXZ786438 VHV786433:VHV786438 VRR786433:VRR786438 WBN786433:WBN786438 WLJ786433:WLJ786438 WVF786433:WVF786438 B851969:B851974 IT851969:IT851974 SP851969:SP851974 ACL851969:ACL851974 AMH851969:AMH851974 AWD851969:AWD851974 BFZ851969:BFZ851974 BPV851969:BPV851974 BZR851969:BZR851974 CJN851969:CJN851974 CTJ851969:CTJ851974 DDF851969:DDF851974 DNB851969:DNB851974 DWX851969:DWX851974 EGT851969:EGT851974 EQP851969:EQP851974 FAL851969:FAL851974 FKH851969:FKH851974 FUD851969:FUD851974 GDZ851969:GDZ851974 GNV851969:GNV851974 GXR851969:GXR851974 HHN851969:HHN851974 HRJ851969:HRJ851974 IBF851969:IBF851974 ILB851969:ILB851974 IUX851969:IUX851974 JET851969:JET851974 JOP851969:JOP851974 JYL851969:JYL851974 KIH851969:KIH851974 KSD851969:KSD851974 LBZ851969:LBZ851974 LLV851969:LLV851974 LVR851969:LVR851974 MFN851969:MFN851974 MPJ851969:MPJ851974 MZF851969:MZF851974 NJB851969:NJB851974 NSX851969:NSX851974 OCT851969:OCT851974 OMP851969:OMP851974 OWL851969:OWL851974 PGH851969:PGH851974 PQD851969:PQD851974 PZZ851969:PZZ851974 QJV851969:QJV851974 QTR851969:QTR851974 RDN851969:RDN851974 RNJ851969:RNJ851974 RXF851969:RXF851974 SHB851969:SHB851974 SQX851969:SQX851974 TAT851969:TAT851974 TKP851969:TKP851974 TUL851969:TUL851974 UEH851969:UEH851974 UOD851969:UOD851974 UXZ851969:UXZ851974 VHV851969:VHV851974 VRR851969:VRR851974 WBN851969:WBN851974 WLJ851969:WLJ851974 WVF851969:WVF851974 B917505:B917510 IT917505:IT917510 SP917505:SP917510 ACL917505:ACL917510 AMH917505:AMH917510 AWD917505:AWD917510 BFZ917505:BFZ917510 BPV917505:BPV917510 BZR917505:BZR917510 CJN917505:CJN917510 CTJ917505:CTJ917510 DDF917505:DDF917510 DNB917505:DNB917510 DWX917505:DWX917510 EGT917505:EGT917510 EQP917505:EQP917510 FAL917505:FAL917510 FKH917505:FKH917510 FUD917505:FUD917510 GDZ917505:GDZ917510 GNV917505:GNV917510 GXR917505:GXR917510 HHN917505:HHN917510 HRJ917505:HRJ917510 IBF917505:IBF917510 ILB917505:ILB917510 IUX917505:IUX917510 JET917505:JET917510 JOP917505:JOP917510 JYL917505:JYL917510 KIH917505:KIH917510 KSD917505:KSD917510 LBZ917505:LBZ917510 LLV917505:LLV917510 LVR917505:LVR917510 MFN917505:MFN917510 MPJ917505:MPJ917510 MZF917505:MZF917510 NJB917505:NJB917510 NSX917505:NSX917510 OCT917505:OCT917510 OMP917505:OMP917510 OWL917505:OWL917510 PGH917505:PGH917510 PQD917505:PQD917510 PZZ917505:PZZ917510 QJV917505:QJV917510 QTR917505:QTR917510 RDN917505:RDN917510 RNJ917505:RNJ917510 RXF917505:RXF917510 SHB917505:SHB917510 SQX917505:SQX917510 TAT917505:TAT917510 TKP917505:TKP917510 TUL917505:TUL917510 UEH917505:UEH917510 UOD917505:UOD917510 UXZ917505:UXZ917510 VHV917505:VHV917510 VRR917505:VRR917510 WBN917505:WBN917510 WLJ917505:WLJ917510 WVF917505:WVF917510 B983041:B983046 IT983041:IT983046 SP983041:SP983046 ACL983041:ACL983046 AMH983041:AMH983046 AWD983041:AWD983046 BFZ983041:BFZ983046 BPV983041:BPV983046 BZR983041:BZR983046 CJN983041:CJN983046 CTJ983041:CTJ983046 DDF983041:DDF983046 DNB983041:DNB983046 DWX983041:DWX983046 EGT983041:EGT983046 EQP983041:EQP983046 FAL983041:FAL983046 FKH983041:FKH983046 FUD983041:FUD983046 GDZ983041:GDZ983046 GNV983041:GNV983046 GXR983041:GXR983046 HHN983041:HHN983046 HRJ983041:HRJ983046 IBF983041:IBF983046 ILB983041:ILB983046 IUX983041:IUX983046 JET983041:JET983046 JOP983041:JOP983046 JYL983041:JYL983046 KIH983041:KIH983046 KSD983041:KSD983046 LBZ983041:LBZ983046 LLV983041:LLV983046 LVR983041:LVR983046 MFN983041:MFN983046 MPJ983041:MPJ983046 MZF983041:MZF983046 NJB983041:NJB983046 NSX983041:NSX983046 OCT983041:OCT983046 OMP983041:OMP983046 OWL983041:OWL983046 PGH983041:PGH983046 PQD983041:PQD983046 PZZ983041:PZZ983046 QJV983041:QJV983046 QTR983041:QTR983046 RDN983041:RDN983046 RNJ983041:RNJ983046 RXF983041:RXF983046 SHB983041:SHB983046 SQX983041:SQX983046 TAT983041:TAT983046 TKP983041:TKP983046 TUL983041:TUL983046 UEH983041:UEH983046 UOD983041:UOD983046 UXZ983041:UXZ983046 VHV983041:VHV983046 VRR983041:VRR983046 WBN983041:WBN983046 WLJ983041:WLJ983046 WVF983041:WVF983046 B9:B13 IT9:IT13 SP9:SP13 ACL9:ACL13 AMH9:AMH13 AWD9:AWD13 BFZ9:BFZ13 BPV9:BPV13 BZR9:BZR13 CJN9:CJN13 CTJ9:CTJ13 DDF9:DDF13 DNB9:DNB13 DWX9:DWX13 EGT9:EGT13 EQP9:EQP13 FAL9:FAL13 FKH9:FKH13 FUD9:FUD13 GDZ9:GDZ13 GNV9:GNV13 GXR9:GXR13 HHN9:HHN13 HRJ9:HRJ13 IBF9:IBF13 ILB9:ILB13 IUX9:IUX13 JET9:JET13 JOP9:JOP13 JYL9:JYL13 KIH9:KIH13 KSD9:KSD13 LBZ9:LBZ13 LLV9:LLV13 LVR9:LVR13 MFN9:MFN13 MPJ9:MPJ13 MZF9:MZF13 NJB9:NJB13 NSX9:NSX13 OCT9:OCT13 OMP9:OMP13 OWL9:OWL13 PGH9:PGH13 PQD9:PQD13 PZZ9:PZZ13 QJV9:QJV13 QTR9:QTR13 RDN9:RDN13 RNJ9:RNJ13 RXF9:RXF13 SHB9:SHB13 SQX9:SQX13 TAT9:TAT13 TKP9:TKP13 TUL9:TUL13 UEH9:UEH13 UOD9:UOD13 UXZ9:UXZ13 VHV9:VHV13 VRR9:VRR13 WBN9:WBN13 WLJ9:WLJ13 WVF9:WVF13 B65544:B65548 IT65544:IT65548 SP65544:SP65548 ACL65544:ACL65548 AMH65544:AMH65548 AWD65544:AWD65548 BFZ65544:BFZ65548 BPV65544:BPV65548 BZR65544:BZR65548 CJN65544:CJN65548 CTJ65544:CTJ65548 DDF65544:DDF65548 DNB65544:DNB65548 DWX65544:DWX65548 EGT65544:EGT65548 EQP65544:EQP65548 FAL65544:FAL65548 FKH65544:FKH65548 FUD65544:FUD65548 GDZ65544:GDZ65548 GNV65544:GNV65548 GXR65544:GXR65548 HHN65544:HHN65548 HRJ65544:HRJ65548 IBF65544:IBF65548 ILB65544:ILB65548 IUX65544:IUX65548 JET65544:JET65548 JOP65544:JOP65548 JYL65544:JYL65548 KIH65544:KIH65548 KSD65544:KSD65548 LBZ65544:LBZ65548 LLV65544:LLV65548 LVR65544:LVR65548 MFN65544:MFN65548 MPJ65544:MPJ65548 MZF65544:MZF65548 NJB65544:NJB65548 NSX65544:NSX65548 OCT65544:OCT65548 OMP65544:OMP65548 OWL65544:OWL65548 PGH65544:PGH65548 PQD65544:PQD65548 PZZ65544:PZZ65548 QJV65544:QJV65548 QTR65544:QTR65548 RDN65544:RDN65548 RNJ65544:RNJ65548 RXF65544:RXF65548 SHB65544:SHB65548 SQX65544:SQX65548 TAT65544:TAT65548 TKP65544:TKP65548 TUL65544:TUL65548 UEH65544:UEH65548 UOD65544:UOD65548 UXZ65544:UXZ65548 VHV65544:VHV65548 VRR65544:VRR65548 WBN65544:WBN65548 WLJ65544:WLJ65548 WVF65544:WVF65548 B131080:B131084 IT131080:IT131084 SP131080:SP131084 ACL131080:ACL131084 AMH131080:AMH131084 AWD131080:AWD131084 BFZ131080:BFZ131084 BPV131080:BPV131084 BZR131080:BZR131084 CJN131080:CJN131084 CTJ131080:CTJ131084 DDF131080:DDF131084 DNB131080:DNB131084 DWX131080:DWX131084 EGT131080:EGT131084 EQP131080:EQP131084 FAL131080:FAL131084 FKH131080:FKH131084 FUD131080:FUD131084 GDZ131080:GDZ131084 GNV131080:GNV131084 GXR131080:GXR131084 HHN131080:HHN131084 HRJ131080:HRJ131084 IBF131080:IBF131084 ILB131080:ILB131084 IUX131080:IUX131084 JET131080:JET131084 JOP131080:JOP131084 JYL131080:JYL131084 KIH131080:KIH131084 KSD131080:KSD131084 LBZ131080:LBZ131084 LLV131080:LLV131084 LVR131080:LVR131084 MFN131080:MFN131084 MPJ131080:MPJ131084 MZF131080:MZF131084 NJB131080:NJB131084 NSX131080:NSX131084 OCT131080:OCT131084 OMP131080:OMP131084 OWL131080:OWL131084 PGH131080:PGH131084 PQD131080:PQD131084 PZZ131080:PZZ131084 QJV131080:QJV131084 QTR131080:QTR131084 RDN131080:RDN131084 RNJ131080:RNJ131084 RXF131080:RXF131084 SHB131080:SHB131084 SQX131080:SQX131084 TAT131080:TAT131084 TKP131080:TKP131084 TUL131080:TUL131084 UEH131080:UEH131084 UOD131080:UOD131084 UXZ131080:UXZ131084 VHV131080:VHV131084 VRR131080:VRR131084 WBN131080:WBN131084 WLJ131080:WLJ131084 WVF131080:WVF131084 B196616:B196620 IT196616:IT196620 SP196616:SP196620 ACL196616:ACL196620 AMH196616:AMH196620 AWD196616:AWD196620 BFZ196616:BFZ196620 BPV196616:BPV196620 BZR196616:BZR196620 CJN196616:CJN196620 CTJ196616:CTJ196620 DDF196616:DDF196620 DNB196616:DNB196620 DWX196616:DWX196620 EGT196616:EGT196620 EQP196616:EQP196620 FAL196616:FAL196620 FKH196616:FKH196620 FUD196616:FUD196620 GDZ196616:GDZ196620 GNV196616:GNV196620 GXR196616:GXR196620 HHN196616:HHN196620 HRJ196616:HRJ196620 IBF196616:IBF196620 ILB196616:ILB196620 IUX196616:IUX196620 JET196616:JET196620 JOP196616:JOP196620 JYL196616:JYL196620 KIH196616:KIH196620 KSD196616:KSD196620 LBZ196616:LBZ196620 LLV196616:LLV196620 LVR196616:LVR196620 MFN196616:MFN196620 MPJ196616:MPJ196620 MZF196616:MZF196620 NJB196616:NJB196620 NSX196616:NSX196620 OCT196616:OCT196620 OMP196616:OMP196620 OWL196616:OWL196620 PGH196616:PGH196620 PQD196616:PQD196620 PZZ196616:PZZ196620 QJV196616:QJV196620 QTR196616:QTR196620 RDN196616:RDN196620 RNJ196616:RNJ196620 RXF196616:RXF196620 SHB196616:SHB196620 SQX196616:SQX196620 TAT196616:TAT196620 TKP196616:TKP196620 TUL196616:TUL196620 UEH196616:UEH196620 UOD196616:UOD196620 UXZ196616:UXZ196620 VHV196616:VHV196620 VRR196616:VRR196620 WBN196616:WBN196620 WLJ196616:WLJ196620 WVF196616:WVF196620 B262152:B262156 IT262152:IT262156 SP262152:SP262156 ACL262152:ACL262156 AMH262152:AMH262156 AWD262152:AWD262156 BFZ262152:BFZ262156 BPV262152:BPV262156 BZR262152:BZR262156 CJN262152:CJN262156 CTJ262152:CTJ262156 DDF262152:DDF262156 DNB262152:DNB262156 DWX262152:DWX262156 EGT262152:EGT262156 EQP262152:EQP262156 FAL262152:FAL262156 FKH262152:FKH262156 FUD262152:FUD262156 GDZ262152:GDZ262156 GNV262152:GNV262156 GXR262152:GXR262156 HHN262152:HHN262156 HRJ262152:HRJ262156 IBF262152:IBF262156 ILB262152:ILB262156 IUX262152:IUX262156 JET262152:JET262156 JOP262152:JOP262156 JYL262152:JYL262156 KIH262152:KIH262156 KSD262152:KSD262156 LBZ262152:LBZ262156 LLV262152:LLV262156 LVR262152:LVR262156 MFN262152:MFN262156 MPJ262152:MPJ262156 MZF262152:MZF262156 NJB262152:NJB262156 NSX262152:NSX262156 OCT262152:OCT262156 OMP262152:OMP262156 OWL262152:OWL262156 PGH262152:PGH262156 PQD262152:PQD262156 PZZ262152:PZZ262156 QJV262152:QJV262156 QTR262152:QTR262156 RDN262152:RDN262156 RNJ262152:RNJ262156 RXF262152:RXF262156 SHB262152:SHB262156 SQX262152:SQX262156 TAT262152:TAT262156 TKP262152:TKP262156 TUL262152:TUL262156 UEH262152:UEH262156 UOD262152:UOD262156 UXZ262152:UXZ262156 VHV262152:VHV262156 VRR262152:VRR262156 WBN262152:WBN262156 WLJ262152:WLJ262156 WVF262152:WVF262156 B327688:B327692 IT327688:IT327692 SP327688:SP327692 ACL327688:ACL327692 AMH327688:AMH327692 AWD327688:AWD327692 BFZ327688:BFZ327692 BPV327688:BPV327692 BZR327688:BZR327692 CJN327688:CJN327692 CTJ327688:CTJ327692 DDF327688:DDF327692 DNB327688:DNB327692 DWX327688:DWX327692 EGT327688:EGT327692 EQP327688:EQP327692 FAL327688:FAL327692 FKH327688:FKH327692 FUD327688:FUD327692 GDZ327688:GDZ327692 GNV327688:GNV327692 GXR327688:GXR327692 HHN327688:HHN327692 HRJ327688:HRJ327692 IBF327688:IBF327692 ILB327688:ILB327692 IUX327688:IUX327692 JET327688:JET327692 JOP327688:JOP327692 JYL327688:JYL327692 KIH327688:KIH327692 KSD327688:KSD327692 LBZ327688:LBZ327692 LLV327688:LLV327692 LVR327688:LVR327692 MFN327688:MFN327692 MPJ327688:MPJ327692 MZF327688:MZF327692 NJB327688:NJB327692 NSX327688:NSX327692 OCT327688:OCT327692 OMP327688:OMP327692 OWL327688:OWL327692 PGH327688:PGH327692 PQD327688:PQD327692 PZZ327688:PZZ327692 QJV327688:QJV327692 QTR327688:QTR327692 RDN327688:RDN327692 RNJ327688:RNJ327692 RXF327688:RXF327692 SHB327688:SHB327692 SQX327688:SQX327692 TAT327688:TAT327692 TKP327688:TKP327692 TUL327688:TUL327692 UEH327688:UEH327692 UOD327688:UOD327692 UXZ327688:UXZ327692 VHV327688:VHV327692 VRR327688:VRR327692 WBN327688:WBN327692 WLJ327688:WLJ327692 WVF327688:WVF327692 B393224:B393228 IT393224:IT393228 SP393224:SP393228 ACL393224:ACL393228 AMH393224:AMH393228 AWD393224:AWD393228 BFZ393224:BFZ393228 BPV393224:BPV393228 BZR393224:BZR393228 CJN393224:CJN393228 CTJ393224:CTJ393228 DDF393224:DDF393228 DNB393224:DNB393228 DWX393224:DWX393228 EGT393224:EGT393228 EQP393224:EQP393228 FAL393224:FAL393228 FKH393224:FKH393228 FUD393224:FUD393228 GDZ393224:GDZ393228 GNV393224:GNV393228 GXR393224:GXR393228 HHN393224:HHN393228 HRJ393224:HRJ393228 IBF393224:IBF393228 ILB393224:ILB393228 IUX393224:IUX393228 JET393224:JET393228 JOP393224:JOP393228 JYL393224:JYL393228 KIH393224:KIH393228 KSD393224:KSD393228 LBZ393224:LBZ393228 LLV393224:LLV393228 LVR393224:LVR393228 MFN393224:MFN393228 MPJ393224:MPJ393228 MZF393224:MZF393228 NJB393224:NJB393228 NSX393224:NSX393228 OCT393224:OCT393228 OMP393224:OMP393228 OWL393224:OWL393228 PGH393224:PGH393228 PQD393224:PQD393228 PZZ393224:PZZ393228 QJV393224:QJV393228 QTR393224:QTR393228 RDN393224:RDN393228 RNJ393224:RNJ393228 RXF393224:RXF393228 SHB393224:SHB393228 SQX393224:SQX393228 TAT393224:TAT393228 TKP393224:TKP393228 TUL393224:TUL393228 UEH393224:UEH393228 UOD393224:UOD393228 UXZ393224:UXZ393228 VHV393224:VHV393228 VRR393224:VRR393228 WBN393224:WBN393228 WLJ393224:WLJ393228 WVF393224:WVF393228 B458760:B458764 IT458760:IT458764 SP458760:SP458764 ACL458760:ACL458764 AMH458760:AMH458764 AWD458760:AWD458764 BFZ458760:BFZ458764 BPV458760:BPV458764 BZR458760:BZR458764 CJN458760:CJN458764 CTJ458760:CTJ458764 DDF458760:DDF458764 DNB458760:DNB458764 DWX458760:DWX458764 EGT458760:EGT458764 EQP458760:EQP458764 FAL458760:FAL458764 FKH458760:FKH458764 FUD458760:FUD458764 GDZ458760:GDZ458764 GNV458760:GNV458764 GXR458760:GXR458764 HHN458760:HHN458764 HRJ458760:HRJ458764 IBF458760:IBF458764 ILB458760:ILB458764 IUX458760:IUX458764 JET458760:JET458764 JOP458760:JOP458764 JYL458760:JYL458764 KIH458760:KIH458764 KSD458760:KSD458764 LBZ458760:LBZ458764 LLV458760:LLV458764 LVR458760:LVR458764 MFN458760:MFN458764 MPJ458760:MPJ458764 MZF458760:MZF458764 NJB458760:NJB458764 NSX458760:NSX458764 OCT458760:OCT458764 OMP458760:OMP458764 OWL458760:OWL458764 PGH458760:PGH458764 PQD458760:PQD458764 PZZ458760:PZZ458764 QJV458760:QJV458764 QTR458760:QTR458764 RDN458760:RDN458764 RNJ458760:RNJ458764 RXF458760:RXF458764 SHB458760:SHB458764 SQX458760:SQX458764 TAT458760:TAT458764 TKP458760:TKP458764 TUL458760:TUL458764 UEH458760:UEH458764 UOD458760:UOD458764 UXZ458760:UXZ458764 VHV458760:VHV458764 VRR458760:VRR458764 WBN458760:WBN458764 WLJ458760:WLJ458764 WVF458760:WVF458764 B524296:B524300 IT524296:IT524300 SP524296:SP524300 ACL524296:ACL524300 AMH524296:AMH524300 AWD524296:AWD524300 BFZ524296:BFZ524300 BPV524296:BPV524300 BZR524296:BZR524300 CJN524296:CJN524300 CTJ524296:CTJ524300 DDF524296:DDF524300 DNB524296:DNB524300 DWX524296:DWX524300 EGT524296:EGT524300 EQP524296:EQP524300 FAL524296:FAL524300 FKH524296:FKH524300 FUD524296:FUD524300 GDZ524296:GDZ524300 GNV524296:GNV524300 GXR524296:GXR524300 HHN524296:HHN524300 HRJ524296:HRJ524300 IBF524296:IBF524300 ILB524296:ILB524300 IUX524296:IUX524300 JET524296:JET524300 JOP524296:JOP524300 JYL524296:JYL524300 KIH524296:KIH524300 KSD524296:KSD524300 LBZ524296:LBZ524300 LLV524296:LLV524300 LVR524296:LVR524300 MFN524296:MFN524300 MPJ524296:MPJ524300 MZF524296:MZF524300 NJB524296:NJB524300 NSX524296:NSX524300 OCT524296:OCT524300 OMP524296:OMP524300 OWL524296:OWL524300 PGH524296:PGH524300 PQD524296:PQD524300 PZZ524296:PZZ524300 QJV524296:QJV524300 QTR524296:QTR524300 RDN524296:RDN524300 RNJ524296:RNJ524300 RXF524296:RXF524300 SHB524296:SHB524300 SQX524296:SQX524300 TAT524296:TAT524300 TKP524296:TKP524300 TUL524296:TUL524300 UEH524296:UEH524300 UOD524296:UOD524300 UXZ524296:UXZ524300 VHV524296:VHV524300 VRR524296:VRR524300 WBN524296:WBN524300 WLJ524296:WLJ524300 WVF524296:WVF524300 B589832:B589836 IT589832:IT589836 SP589832:SP589836 ACL589832:ACL589836 AMH589832:AMH589836 AWD589832:AWD589836 BFZ589832:BFZ589836 BPV589832:BPV589836 BZR589832:BZR589836 CJN589832:CJN589836 CTJ589832:CTJ589836 DDF589832:DDF589836 DNB589832:DNB589836 DWX589832:DWX589836 EGT589832:EGT589836 EQP589832:EQP589836 FAL589832:FAL589836 FKH589832:FKH589836 FUD589832:FUD589836 GDZ589832:GDZ589836 GNV589832:GNV589836 GXR589832:GXR589836 HHN589832:HHN589836 HRJ589832:HRJ589836 IBF589832:IBF589836 ILB589832:ILB589836 IUX589832:IUX589836 JET589832:JET589836 JOP589832:JOP589836 JYL589832:JYL589836 KIH589832:KIH589836 KSD589832:KSD589836 LBZ589832:LBZ589836 LLV589832:LLV589836 LVR589832:LVR589836 MFN589832:MFN589836 MPJ589832:MPJ589836 MZF589832:MZF589836 NJB589832:NJB589836 NSX589832:NSX589836 OCT589832:OCT589836 OMP589832:OMP589836 OWL589832:OWL589836 PGH589832:PGH589836 PQD589832:PQD589836 PZZ589832:PZZ589836 QJV589832:QJV589836 QTR589832:QTR589836 RDN589832:RDN589836 RNJ589832:RNJ589836 RXF589832:RXF589836 SHB589832:SHB589836 SQX589832:SQX589836 TAT589832:TAT589836 TKP589832:TKP589836 TUL589832:TUL589836 UEH589832:UEH589836 UOD589832:UOD589836 UXZ589832:UXZ589836 VHV589832:VHV589836 VRR589832:VRR589836 WBN589832:WBN589836 WLJ589832:WLJ589836 WVF589832:WVF589836 B655368:B655372 IT655368:IT655372 SP655368:SP655372 ACL655368:ACL655372 AMH655368:AMH655372 AWD655368:AWD655372 BFZ655368:BFZ655372 BPV655368:BPV655372 BZR655368:BZR655372 CJN655368:CJN655372 CTJ655368:CTJ655372 DDF655368:DDF655372 DNB655368:DNB655372 DWX655368:DWX655372 EGT655368:EGT655372 EQP655368:EQP655372 FAL655368:FAL655372 FKH655368:FKH655372 FUD655368:FUD655372 GDZ655368:GDZ655372 GNV655368:GNV655372 GXR655368:GXR655372 HHN655368:HHN655372 HRJ655368:HRJ655372 IBF655368:IBF655372 ILB655368:ILB655372 IUX655368:IUX655372 JET655368:JET655372 JOP655368:JOP655372 JYL655368:JYL655372 KIH655368:KIH655372 KSD655368:KSD655372 LBZ655368:LBZ655372 LLV655368:LLV655372 LVR655368:LVR655372 MFN655368:MFN655372 MPJ655368:MPJ655372 MZF655368:MZF655372 NJB655368:NJB655372 NSX655368:NSX655372 OCT655368:OCT655372 OMP655368:OMP655372 OWL655368:OWL655372 PGH655368:PGH655372 PQD655368:PQD655372 PZZ655368:PZZ655372 QJV655368:QJV655372 QTR655368:QTR655372 RDN655368:RDN655372 RNJ655368:RNJ655372 RXF655368:RXF655372 SHB655368:SHB655372 SQX655368:SQX655372 TAT655368:TAT655372 TKP655368:TKP655372 TUL655368:TUL655372 UEH655368:UEH655372 UOD655368:UOD655372 UXZ655368:UXZ655372 VHV655368:VHV655372 VRR655368:VRR655372 WBN655368:WBN655372 WLJ655368:WLJ655372 WVF655368:WVF655372 B720904:B720908 IT720904:IT720908 SP720904:SP720908 ACL720904:ACL720908 AMH720904:AMH720908 AWD720904:AWD720908 BFZ720904:BFZ720908 BPV720904:BPV720908 BZR720904:BZR720908 CJN720904:CJN720908 CTJ720904:CTJ720908 DDF720904:DDF720908 DNB720904:DNB720908 DWX720904:DWX720908 EGT720904:EGT720908 EQP720904:EQP720908 FAL720904:FAL720908 FKH720904:FKH720908 FUD720904:FUD720908 GDZ720904:GDZ720908 GNV720904:GNV720908 GXR720904:GXR720908 HHN720904:HHN720908 HRJ720904:HRJ720908 IBF720904:IBF720908 ILB720904:ILB720908 IUX720904:IUX720908 JET720904:JET720908 JOP720904:JOP720908 JYL720904:JYL720908 KIH720904:KIH720908 KSD720904:KSD720908 LBZ720904:LBZ720908 LLV720904:LLV720908 LVR720904:LVR720908 MFN720904:MFN720908 MPJ720904:MPJ720908 MZF720904:MZF720908 NJB720904:NJB720908 NSX720904:NSX720908 OCT720904:OCT720908 OMP720904:OMP720908 OWL720904:OWL720908 PGH720904:PGH720908 PQD720904:PQD720908 PZZ720904:PZZ720908 QJV720904:QJV720908 QTR720904:QTR720908 RDN720904:RDN720908 RNJ720904:RNJ720908 RXF720904:RXF720908 SHB720904:SHB720908 SQX720904:SQX720908 TAT720904:TAT720908 TKP720904:TKP720908 TUL720904:TUL720908 UEH720904:UEH720908 UOD720904:UOD720908 UXZ720904:UXZ720908 VHV720904:VHV720908 VRR720904:VRR720908 WBN720904:WBN720908 WLJ720904:WLJ720908 WVF720904:WVF720908 B786440:B786444 IT786440:IT786444 SP786440:SP786444 ACL786440:ACL786444 AMH786440:AMH786444 AWD786440:AWD786444 BFZ786440:BFZ786444 BPV786440:BPV786444 BZR786440:BZR786444 CJN786440:CJN786444 CTJ786440:CTJ786444 DDF786440:DDF786444 DNB786440:DNB786444 DWX786440:DWX786444 EGT786440:EGT786444 EQP786440:EQP786444 FAL786440:FAL786444 FKH786440:FKH786444 FUD786440:FUD786444 GDZ786440:GDZ786444 GNV786440:GNV786444 GXR786440:GXR786444 HHN786440:HHN786444 HRJ786440:HRJ786444 IBF786440:IBF786444 ILB786440:ILB786444 IUX786440:IUX786444 JET786440:JET786444 JOP786440:JOP786444 JYL786440:JYL786444 KIH786440:KIH786444 KSD786440:KSD786444 LBZ786440:LBZ786444 LLV786440:LLV786444 LVR786440:LVR786444 MFN786440:MFN786444 MPJ786440:MPJ786444 MZF786440:MZF786444 NJB786440:NJB786444 NSX786440:NSX786444 OCT786440:OCT786444 OMP786440:OMP786444 OWL786440:OWL786444 PGH786440:PGH786444 PQD786440:PQD786444 PZZ786440:PZZ786444 QJV786440:QJV786444 QTR786440:QTR786444 RDN786440:RDN786444 RNJ786440:RNJ786444 RXF786440:RXF786444 SHB786440:SHB786444 SQX786440:SQX786444 TAT786440:TAT786444 TKP786440:TKP786444 TUL786440:TUL786444 UEH786440:UEH786444 UOD786440:UOD786444 UXZ786440:UXZ786444 VHV786440:VHV786444 VRR786440:VRR786444 WBN786440:WBN786444 WLJ786440:WLJ786444 WVF786440:WVF786444 B851976:B851980 IT851976:IT851980 SP851976:SP851980 ACL851976:ACL851980 AMH851976:AMH851980 AWD851976:AWD851980 BFZ851976:BFZ851980 BPV851976:BPV851980 BZR851976:BZR851980 CJN851976:CJN851980 CTJ851976:CTJ851980 DDF851976:DDF851980 DNB851976:DNB851980 DWX851976:DWX851980 EGT851976:EGT851980 EQP851976:EQP851980 FAL851976:FAL851980 FKH851976:FKH851980 FUD851976:FUD851980 GDZ851976:GDZ851980 GNV851976:GNV851980 GXR851976:GXR851980 HHN851976:HHN851980 HRJ851976:HRJ851980 IBF851976:IBF851980 ILB851976:ILB851980 IUX851976:IUX851980 JET851976:JET851980 JOP851976:JOP851980 JYL851976:JYL851980 KIH851976:KIH851980 KSD851976:KSD851980 LBZ851976:LBZ851980 LLV851976:LLV851980 LVR851976:LVR851980 MFN851976:MFN851980 MPJ851976:MPJ851980 MZF851976:MZF851980 NJB851976:NJB851980 NSX851976:NSX851980 OCT851976:OCT851980 OMP851976:OMP851980 OWL851976:OWL851980 PGH851976:PGH851980 PQD851976:PQD851980 PZZ851976:PZZ851980 QJV851976:QJV851980 QTR851976:QTR851980 RDN851976:RDN851980 RNJ851976:RNJ851980 RXF851976:RXF851980 SHB851976:SHB851980 SQX851976:SQX851980 TAT851976:TAT851980 TKP851976:TKP851980 TUL851976:TUL851980 UEH851976:UEH851980 UOD851976:UOD851980 UXZ851976:UXZ851980 VHV851976:VHV851980 VRR851976:VRR851980 WBN851976:WBN851980 WLJ851976:WLJ851980 WVF851976:WVF851980 B917512:B917516 IT917512:IT917516 SP917512:SP917516 ACL917512:ACL917516 AMH917512:AMH917516 AWD917512:AWD917516 BFZ917512:BFZ917516 BPV917512:BPV917516 BZR917512:BZR917516 CJN917512:CJN917516 CTJ917512:CTJ917516 DDF917512:DDF917516 DNB917512:DNB917516 DWX917512:DWX917516 EGT917512:EGT917516 EQP917512:EQP917516 FAL917512:FAL917516 FKH917512:FKH917516 FUD917512:FUD917516 GDZ917512:GDZ917516 GNV917512:GNV917516 GXR917512:GXR917516 HHN917512:HHN917516 HRJ917512:HRJ917516 IBF917512:IBF917516 ILB917512:ILB917516 IUX917512:IUX917516 JET917512:JET917516 JOP917512:JOP917516 JYL917512:JYL917516 KIH917512:KIH917516 KSD917512:KSD917516 LBZ917512:LBZ917516 LLV917512:LLV917516 LVR917512:LVR917516 MFN917512:MFN917516 MPJ917512:MPJ917516 MZF917512:MZF917516 NJB917512:NJB917516 NSX917512:NSX917516 OCT917512:OCT917516 OMP917512:OMP917516 OWL917512:OWL917516 PGH917512:PGH917516 PQD917512:PQD917516 PZZ917512:PZZ917516 QJV917512:QJV917516 QTR917512:QTR917516 RDN917512:RDN917516 RNJ917512:RNJ917516 RXF917512:RXF917516 SHB917512:SHB917516 SQX917512:SQX917516 TAT917512:TAT917516 TKP917512:TKP917516 TUL917512:TUL917516 UEH917512:UEH917516 UOD917512:UOD917516 UXZ917512:UXZ917516 VHV917512:VHV917516 VRR917512:VRR917516 WBN917512:WBN917516 WLJ917512:WLJ917516 WVF917512:WVF917516 B983048:B983052 IT983048:IT983052 SP983048:SP983052 ACL983048:ACL983052 AMH983048:AMH983052 AWD983048:AWD983052 BFZ983048:BFZ983052 BPV983048:BPV983052 BZR983048:BZR983052 CJN983048:CJN983052 CTJ983048:CTJ983052 DDF983048:DDF983052 DNB983048:DNB983052 DWX983048:DWX983052 EGT983048:EGT983052 EQP983048:EQP983052 FAL983048:FAL983052 FKH983048:FKH983052 FUD983048:FUD983052 GDZ983048:GDZ983052 GNV983048:GNV983052 GXR983048:GXR983052 HHN983048:HHN983052 HRJ983048:HRJ983052 IBF983048:IBF983052 ILB983048:ILB983052 IUX983048:IUX983052 JET983048:JET983052 JOP983048:JOP983052 JYL983048:JYL983052 KIH983048:KIH983052 KSD983048:KSD983052 LBZ983048:LBZ983052 LLV983048:LLV983052 LVR983048:LVR983052 MFN983048:MFN983052 MPJ983048:MPJ983052 MZF983048:MZF983052 NJB983048:NJB983052 NSX983048:NSX983052 OCT983048:OCT983052 OMP983048:OMP983052 OWL983048:OWL983052 PGH983048:PGH983052 PQD983048:PQD983052 PZZ983048:PZZ983052 QJV983048:QJV983052 QTR983048:QTR983052 RDN983048:RDN983052 RNJ983048:RNJ983052 RXF983048:RXF983052 SHB983048:SHB983052 SQX983048:SQX983052 TAT983048:TAT983052 TKP983048:TKP983052 TUL983048:TUL983052 UEH983048:UEH983052 UOD983048:UOD983052 UXZ983048:UXZ983052 VHV983048:VHV983052 VRR983048:VRR983052 WBN983048:WBN983052 WLJ983048:WLJ983052 WVF983048:WVF983052 WVF16:WVF65535 WLJ16:WLJ65535 WBN16:WBN65535 VRR16:VRR65535 VHV16:VHV65535 UXZ16:UXZ65535 UOD16:UOD65535 UEH16:UEH65535 TUL16:TUL65535 TKP16:TKP65535 TAT16:TAT65535 SQX16:SQX65535 SHB16:SHB65535 RXF16:RXF65535 RNJ16:RNJ65535 RDN16:RDN65535 QTR16:QTR65535 QJV16:QJV65535 PZZ16:PZZ65535 PQD16:PQD65535 PGH16:PGH65535 OWL16:OWL65535 OMP16:OMP65535 OCT16:OCT65535 NSX16:NSX65535 NJB16:NJB65535 MZF16:MZF65535 MPJ16:MPJ65535 MFN16:MFN65535 LVR16:LVR65535 LLV16:LLV65535 LBZ16:LBZ65535 KSD16:KSD65535 KIH16:KIH65535 JYL16:JYL65535 JOP16:JOP65535 JET16:JET65535 IUX16:IUX65535 ILB16:ILB65535 IBF16:IBF65535 HRJ16:HRJ65535 HHN16:HHN65535 GXR16:GXR65535 GNV16:GNV65535 GDZ16:GDZ65535 FUD16:FUD65535 FKH16:FKH65535 FAL16:FAL65535 EQP16:EQP65535 EGT16:EGT65535 DWX16:DWX65535 DNB16:DNB65535 DDF16:DDF65535 CTJ16:CTJ65535 CJN16:CJN65535 BZR16:BZR65535 BPV16:BPV65535 BFZ16:BFZ65535 AWD16:AWD65535 AMH16:AMH65535 ACL16:ACL65535 SP16:SP65535 IT16:IT65535 B16:B65535" xr:uid="{15B2D5B7-6EF5-4860-A3AD-302DA91FB1A2}"/>
    <dataValidation imeMode="off" allowBlank="1" showInputMessage="1" showErrorMessage="1" sqref="IX17:IZ65535 ST17:SV65535 ACP17:ACR65535 AML17:AMN65535 AWH17:AWJ65535 BGD17:BGF65535 BPZ17:BQB65535 BZV17:BZX65535 CJR17:CJT65535 CTN17:CTP65535 DDJ17:DDL65535 DNF17:DNH65535 DXB17:DXD65535 EGX17:EGZ65535 EQT17:EQV65535 FAP17:FAR65535 FKL17:FKN65535 FUH17:FUJ65535 GED17:GEF65535 GNZ17:GOB65535 GXV17:GXX65535 HHR17:HHT65535 HRN17:HRP65535 IBJ17:IBL65535 ILF17:ILH65535 IVB17:IVD65535 JEX17:JEZ65535 JOT17:JOV65535 JYP17:JYR65535 KIL17:KIN65535 KSH17:KSJ65535 LCD17:LCF65535 LLZ17:LMB65535 LVV17:LVX65535 MFR17:MFT65535 MPN17:MPP65535 MZJ17:MZL65535 NJF17:NJH65535 NTB17:NTD65535 OCX17:OCZ65535 OMT17:OMV65535 OWP17:OWR65535 PGL17:PGN65535 PQH17:PQJ65535 QAD17:QAF65535 QJZ17:QKB65535 QTV17:QTX65535 RDR17:RDT65535 RNN17:RNP65535 RXJ17:RXL65535 SHF17:SHH65535 SRB17:SRD65535 TAX17:TAZ65535 TKT17:TKV65535 TUP17:TUR65535 UEL17:UEN65535 UOH17:UOJ65535 UYD17:UYF65535 VHZ17:VIB65535 VRV17:VRX65535 WBR17:WBT65535 WLN17:WLP65535 WVJ17:WVL65535 IX65553:IZ131071 ST65553:SV131071 ACP65553:ACR131071 AML65553:AMN131071 AWH65553:AWJ131071 BGD65553:BGF131071 BPZ65553:BQB131071 BZV65553:BZX131071 CJR65553:CJT131071 CTN65553:CTP131071 DDJ65553:DDL131071 DNF65553:DNH131071 DXB65553:DXD131071 EGX65553:EGZ131071 EQT65553:EQV131071 FAP65553:FAR131071 FKL65553:FKN131071 FUH65553:FUJ131071 GED65553:GEF131071 GNZ65553:GOB131071 GXV65553:GXX131071 HHR65553:HHT131071 HRN65553:HRP131071 IBJ65553:IBL131071 ILF65553:ILH131071 IVB65553:IVD131071 JEX65553:JEZ131071 JOT65553:JOV131071 JYP65553:JYR131071 KIL65553:KIN131071 KSH65553:KSJ131071 LCD65553:LCF131071 LLZ65553:LMB131071 LVV65553:LVX131071 MFR65553:MFT131071 MPN65553:MPP131071 MZJ65553:MZL131071 NJF65553:NJH131071 NTB65553:NTD131071 OCX65553:OCZ131071 OMT65553:OMV131071 OWP65553:OWR131071 PGL65553:PGN131071 PQH65553:PQJ131071 QAD65553:QAF131071 QJZ65553:QKB131071 QTV65553:QTX131071 RDR65553:RDT131071 RNN65553:RNP131071 RXJ65553:RXL131071 SHF65553:SHH131071 SRB65553:SRD131071 TAX65553:TAZ131071 TKT65553:TKV131071 TUP65553:TUR131071 UEL65553:UEN131071 UOH65553:UOJ131071 UYD65553:UYF131071 VHZ65553:VIB131071 VRV65553:VRX131071 WBR65553:WBT131071 WLN65553:WLP131071 WVJ65553:WVL131071 IX131089:IZ196607 ST131089:SV196607 ACP131089:ACR196607 AML131089:AMN196607 AWH131089:AWJ196607 BGD131089:BGF196607 BPZ131089:BQB196607 BZV131089:BZX196607 CJR131089:CJT196607 CTN131089:CTP196607 DDJ131089:DDL196607 DNF131089:DNH196607 DXB131089:DXD196607 EGX131089:EGZ196607 EQT131089:EQV196607 FAP131089:FAR196607 FKL131089:FKN196607 FUH131089:FUJ196607 GED131089:GEF196607 GNZ131089:GOB196607 GXV131089:GXX196607 HHR131089:HHT196607 HRN131089:HRP196607 IBJ131089:IBL196607 ILF131089:ILH196607 IVB131089:IVD196607 JEX131089:JEZ196607 JOT131089:JOV196607 JYP131089:JYR196607 KIL131089:KIN196607 KSH131089:KSJ196607 LCD131089:LCF196607 LLZ131089:LMB196607 LVV131089:LVX196607 MFR131089:MFT196607 MPN131089:MPP196607 MZJ131089:MZL196607 NJF131089:NJH196607 NTB131089:NTD196607 OCX131089:OCZ196607 OMT131089:OMV196607 OWP131089:OWR196607 PGL131089:PGN196607 PQH131089:PQJ196607 QAD131089:QAF196607 QJZ131089:QKB196607 QTV131089:QTX196607 RDR131089:RDT196607 RNN131089:RNP196607 RXJ131089:RXL196607 SHF131089:SHH196607 SRB131089:SRD196607 TAX131089:TAZ196607 TKT131089:TKV196607 TUP131089:TUR196607 UEL131089:UEN196607 UOH131089:UOJ196607 UYD131089:UYF196607 VHZ131089:VIB196607 VRV131089:VRX196607 WBR131089:WBT196607 WLN131089:WLP196607 WVJ131089:WVL196607 IX196625:IZ262143 ST196625:SV262143 ACP196625:ACR262143 AML196625:AMN262143 AWH196625:AWJ262143 BGD196625:BGF262143 BPZ196625:BQB262143 BZV196625:BZX262143 CJR196625:CJT262143 CTN196625:CTP262143 DDJ196625:DDL262143 DNF196625:DNH262143 DXB196625:DXD262143 EGX196625:EGZ262143 EQT196625:EQV262143 FAP196625:FAR262143 FKL196625:FKN262143 FUH196625:FUJ262143 GED196625:GEF262143 GNZ196625:GOB262143 GXV196625:GXX262143 HHR196625:HHT262143 HRN196625:HRP262143 IBJ196625:IBL262143 ILF196625:ILH262143 IVB196625:IVD262143 JEX196625:JEZ262143 JOT196625:JOV262143 JYP196625:JYR262143 KIL196625:KIN262143 KSH196625:KSJ262143 LCD196625:LCF262143 LLZ196625:LMB262143 LVV196625:LVX262143 MFR196625:MFT262143 MPN196625:MPP262143 MZJ196625:MZL262143 NJF196625:NJH262143 NTB196625:NTD262143 OCX196625:OCZ262143 OMT196625:OMV262143 OWP196625:OWR262143 PGL196625:PGN262143 PQH196625:PQJ262143 QAD196625:QAF262143 QJZ196625:QKB262143 QTV196625:QTX262143 RDR196625:RDT262143 RNN196625:RNP262143 RXJ196625:RXL262143 SHF196625:SHH262143 SRB196625:SRD262143 TAX196625:TAZ262143 TKT196625:TKV262143 TUP196625:TUR262143 UEL196625:UEN262143 UOH196625:UOJ262143 UYD196625:UYF262143 VHZ196625:VIB262143 VRV196625:VRX262143 WBR196625:WBT262143 WLN196625:WLP262143 WVJ196625:WVL262143 IX262161:IZ327679 ST262161:SV327679 ACP262161:ACR327679 AML262161:AMN327679 AWH262161:AWJ327679 BGD262161:BGF327679 BPZ262161:BQB327679 BZV262161:BZX327679 CJR262161:CJT327679 CTN262161:CTP327679 DDJ262161:DDL327679 DNF262161:DNH327679 DXB262161:DXD327679 EGX262161:EGZ327679 EQT262161:EQV327679 FAP262161:FAR327679 FKL262161:FKN327679 FUH262161:FUJ327679 GED262161:GEF327679 GNZ262161:GOB327679 GXV262161:GXX327679 HHR262161:HHT327679 HRN262161:HRP327679 IBJ262161:IBL327679 ILF262161:ILH327679 IVB262161:IVD327679 JEX262161:JEZ327679 JOT262161:JOV327679 JYP262161:JYR327679 KIL262161:KIN327679 KSH262161:KSJ327679 LCD262161:LCF327679 LLZ262161:LMB327679 LVV262161:LVX327679 MFR262161:MFT327679 MPN262161:MPP327679 MZJ262161:MZL327679 NJF262161:NJH327679 NTB262161:NTD327679 OCX262161:OCZ327679 OMT262161:OMV327679 OWP262161:OWR327679 PGL262161:PGN327679 PQH262161:PQJ327679 QAD262161:QAF327679 QJZ262161:QKB327679 QTV262161:QTX327679 RDR262161:RDT327679 RNN262161:RNP327679 RXJ262161:RXL327679 SHF262161:SHH327679 SRB262161:SRD327679 TAX262161:TAZ327679 TKT262161:TKV327679 TUP262161:TUR327679 UEL262161:UEN327679 UOH262161:UOJ327679 UYD262161:UYF327679 VHZ262161:VIB327679 VRV262161:VRX327679 WBR262161:WBT327679 WLN262161:WLP327679 WVJ262161:WVL327679 IX327697:IZ393215 ST327697:SV393215 ACP327697:ACR393215 AML327697:AMN393215 AWH327697:AWJ393215 BGD327697:BGF393215 BPZ327697:BQB393215 BZV327697:BZX393215 CJR327697:CJT393215 CTN327697:CTP393215 DDJ327697:DDL393215 DNF327697:DNH393215 DXB327697:DXD393215 EGX327697:EGZ393215 EQT327697:EQV393215 FAP327697:FAR393215 FKL327697:FKN393215 FUH327697:FUJ393215 GED327697:GEF393215 GNZ327697:GOB393215 GXV327697:GXX393215 HHR327697:HHT393215 HRN327697:HRP393215 IBJ327697:IBL393215 ILF327697:ILH393215 IVB327697:IVD393215 JEX327697:JEZ393215 JOT327697:JOV393215 JYP327697:JYR393215 KIL327697:KIN393215 KSH327697:KSJ393215 LCD327697:LCF393215 LLZ327697:LMB393215 LVV327697:LVX393215 MFR327697:MFT393215 MPN327697:MPP393215 MZJ327697:MZL393215 NJF327697:NJH393215 NTB327697:NTD393215 OCX327697:OCZ393215 OMT327697:OMV393215 OWP327697:OWR393215 PGL327697:PGN393215 PQH327697:PQJ393215 QAD327697:QAF393215 QJZ327697:QKB393215 QTV327697:QTX393215 RDR327697:RDT393215 RNN327697:RNP393215 RXJ327697:RXL393215 SHF327697:SHH393215 SRB327697:SRD393215 TAX327697:TAZ393215 TKT327697:TKV393215 TUP327697:TUR393215 UEL327697:UEN393215 UOH327697:UOJ393215 UYD327697:UYF393215 VHZ327697:VIB393215 VRV327697:VRX393215 WBR327697:WBT393215 WLN327697:WLP393215 WVJ327697:WVL393215 IX393233:IZ458751 ST393233:SV458751 ACP393233:ACR458751 AML393233:AMN458751 AWH393233:AWJ458751 BGD393233:BGF458751 BPZ393233:BQB458751 BZV393233:BZX458751 CJR393233:CJT458751 CTN393233:CTP458751 DDJ393233:DDL458751 DNF393233:DNH458751 DXB393233:DXD458751 EGX393233:EGZ458751 EQT393233:EQV458751 FAP393233:FAR458751 FKL393233:FKN458751 FUH393233:FUJ458751 GED393233:GEF458751 GNZ393233:GOB458751 GXV393233:GXX458751 HHR393233:HHT458751 HRN393233:HRP458751 IBJ393233:IBL458751 ILF393233:ILH458751 IVB393233:IVD458751 JEX393233:JEZ458751 JOT393233:JOV458751 JYP393233:JYR458751 KIL393233:KIN458751 KSH393233:KSJ458751 LCD393233:LCF458751 LLZ393233:LMB458751 LVV393233:LVX458751 MFR393233:MFT458751 MPN393233:MPP458751 MZJ393233:MZL458751 NJF393233:NJH458751 NTB393233:NTD458751 OCX393233:OCZ458751 OMT393233:OMV458751 OWP393233:OWR458751 PGL393233:PGN458751 PQH393233:PQJ458751 QAD393233:QAF458751 QJZ393233:QKB458751 QTV393233:QTX458751 RDR393233:RDT458751 RNN393233:RNP458751 RXJ393233:RXL458751 SHF393233:SHH458751 SRB393233:SRD458751 TAX393233:TAZ458751 TKT393233:TKV458751 TUP393233:TUR458751 UEL393233:UEN458751 UOH393233:UOJ458751 UYD393233:UYF458751 VHZ393233:VIB458751 VRV393233:VRX458751 WBR393233:WBT458751 WLN393233:WLP458751 WVJ393233:WVL458751 IX458769:IZ524287 ST458769:SV524287 ACP458769:ACR524287 AML458769:AMN524287 AWH458769:AWJ524287 BGD458769:BGF524287 BPZ458769:BQB524287 BZV458769:BZX524287 CJR458769:CJT524287 CTN458769:CTP524287 DDJ458769:DDL524287 DNF458769:DNH524287 DXB458769:DXD524287 EGX458769:EGZ524287 EQT458769:EQV524287 FAP458769:FAR524287 FKL458769:FKN524287 FUH458769:FUJ524287 GED458769:GEF524287 GNZ458769:GOB524287 GXV458769:GXX524287 HHR458769:HHT524287 HRN458769:HRP524287 IBJ458769:IBL524287 ILF458769:ILH524287 IVB458769:IVD524287 JEX458769:JEZ524287 JOT458769:JOV524287 JYP458769:JYR524287 KIL458769:KIN524287 KSH458769:KSJ524287 LCD458769:LCF524287 LLZ458769:LMB524287 LVV458769:LVX524287 MFR458769:MFT524287 MPN458769:MPP524287 MZJ458769:MZL524287 NJF458769:NJH524287 NTB458769:NTD524287 OCX458769:OCZ524287 OMT458769:OMV524287 OWP458769:OWR524287 PGL458769:PGN524287 PQH458769:PQJ524287 QAD458769:QAF524287 QJZ458769:QKB524287 QTV458769:QTX524287 RDR458769:RDT524287 RNN458769:RNP524287 RXJ458769:RXL524287 SHF458769:SHH524287 SRB458769:SRD524287 TAX458769:TAZ524287 TKT458769:TKV524287 TUP458769:TUR524287 UEL458769:UEN524287 UOH458769:UOJ524287 UYD458769:UYF524287 VHZ458769:VIB524287 VRV458769:VRX524287 WBR458769:WBT524287 WLN458769:WLP524287 WVJ458769:WVL524287 IX524305:IZ589823 ST524305:SV589823 ACP524305:ACR589823 AML524305:AMN589823 AWH524305:AWJ589823 BGD524305:BGF589823 BPZ524305:BQB589823 BZV524305:BZX589823 CJR524305:CJT589823 CTN524305:CTP589823 DDJ524305:DDL589823 DNF524305:DNH589823 DXB524305:DXD589823 EGX524305:EGZ589823 EQT524305:EQV589823 FAP524305:FAR589823 FKL524305:FKN589823 FUH524305:FUJ589823 GED524305:GEF589823 GNZ524305:GOB589823 GXV524305:GXX589823 HHR524305:HHT589823 HRN524305:HRP589823 IBJ524305:IBL589823 ILF524305:ILH589823 IVB524305:IVD589823 JEX524305:JEZ589823 JOT524305:JOV589823 JYP524305:JYR589823 KIL524305:KIN589823 KSH524305:KSJ589823 LCD524305:LCF589823 LLZ524305:LMB589823 LVV524305:LVX589823 MFR524305:MFT589823 MPN524305:MPP589823 MZJ524305:MZL589823 NJF524305:NJH589823 NTB524305:NTD589823 OCX524305:OCZ589823 OMT524305:OMV589823 OWP524305:OWR589823 PGL524305:PGN589823 PQH524305:PQJ589823 QAD524305:QAF589823 QJZ524305:QKB589823 QTV524305:QTX589823 RDR524305:RDT589823 RNN524305:RNP589823 RXJ524305:RXL589823 SHF524305:SHH589823 SRB524305:SRD589823 TAX524305:TAZ589823 TKT524305:TKV589823 TUP524305:TUR589823 UEL524305:UEN589823 UOH524305:UOJ589823 UYD524305:UYF589823 VHZ524305:VIB589823 VRV524305:VRX589823 WBR524305:WBT589823 WLN524305:WLP589823 WVJ524305:WVL589823 IX589841:IZ655359 ST589841:SV655359 ACP589841:ACR655359 AML589841:AMN655359 AWH589841:AWJ655359 BGD589841:BGF655359 BPZ589841:BQB655359 BZV589841:BZX655359 CJR589841:CJT655359 CTN589841:CTP655359 DDJ589841:DDL655359 DNF589841:DNH655359 DXB589841:DXD655359 EGX589841:EGZ655359 EQT589841:EQV655359 FAP589841:FAR655359 FKL589841:FKN655359 FUH589841:FUJ655359 GED589841:GEF655359 GNZ589841:GOB655359 GXV589841:GXX655359 HHR589841:HHT655359 HRN589841:HRP655359 IBJ589841:IBL655359 ILF589841:ILH655359 IVB589841:IVD655359 JEX589841:JEZ655359 JOT589841:JOV655359 JYP589841:JYR655359 KIL589841:KIN655359 KSH589841:KSJ655359 LCD589841:LCF655359 LLZ589841:LMB655359 LVV589841:LVX655359 MFR589841:MFT655359 MPN589841:MPP655359 MZJ589841:MZL655359 NJF589841:NJH655359 NTB589841:NTD655359 OCX589841:OCZ655359 OMT589841:OMV655359 OWP589841:OWR655359 PGL589841:PGN655359 PQH589841:PQJ655359 QAD589841:QAF655359 QJZ589841:QKB655359 QTV589841:QTX655359 RDR589841:RDT655359 RNN589841:RNP655359 RXJ589841:RXL655359 SHF589841:SHH655359 SRB589841:SRD655359 TAX589841:TAZ655359 TKT589841:TKV655359 TUP589841:TUR655359 UEL589841:UEN655359 UOH589841:UOJ655359 UYD589841:UYF655359 VHZ589841:VIB655359 VRV589841:VRX655359 WBR589841:WBT655359 WLN589841:WLP655359 WVJ589841:WVL655359 IX655377:IZ720895 ST655377:SV720895 ACP655377:ACR720895 AML655377:AMN720895 AWH655377:AWJ720895 BGD655377:BGF720895 BPZ655377:BQB720895 BZV655377:BZX720895 CJR655377:CJT720895 CTN655377:CTP720895 DDJ655377:DDL720895 DNF655377:DNH720895 DXB655377:DXD720895 EGX655377:EGZ720895 EQT655377:EQV720895 FAP655377:FAR720895 FKL655377:FKN720895 FUH655377:FUJ720895 GED655377:GEF720895 GNZ655377:GOB720895 GXV655377:GXX720895 HHR655377:HHT720895 HRN655377:HRP720895 IBJ655377:IBL720895 ILF655377:ILH720895 IVB655377:IVD720895 JEX655377:JEZ720895 JOT655377:JOV720895 JYP655377:JYR720895 KIL655377:KIN720895 KSH655377:KSJ720895 LCD655377:LCF720895 LLZ655377:LMB720895 LVV655377:LVX720895 MFR655377:MFT720895 MPN655377:MPP720895 MZJ655377:MZL720895 NJF655377:NJH720895 NTB655377:NTD720895 OCX655377:OCZ720895 OMT655377:OMV720895 OWP655377:OWR720895 PGL655377:PGN720895 PQH655377:PQJ720895 QAD655377:QAF720895 QJZ655377:QKB720895 QTV655377:QTX720895 RDR655377:RDT720895 RNN655377:RNP720895 RXJ655377:RXL720895 SHF655377:SHH720895 SRB655377:SRD720895 TAX655377:TAZ720895 TKT655377:TKV720895 TUP655377:TUR720895 UEL655377:UEN720895 UOH655377:UOJ720895 UYD655377:UYF720895 VHZ655377:VIB720895 VRV655377:VRX720895 WBR655377:WBT720895 WLN655377:WLP720895 WVJ655377:WVL720895 IX720913:IZ786431 ST720913:SV786431 ACP720913:ACR786431 AML720913:AMN786431 AWH720913:AWJ786431 BGD720913:BGF786431 BPZ720913:BQB786431 BZV720913:BZX786431 CJR720913:CJT786431 CTN720913:CTP786431 DDJ720913:DDL786431 DNF720913:DNH786431 DXB720913:DXD786431 EGX720913:EGZ786431 EQT720913:EQV786431 FAP720913:FAR786431 FKL720913:FKN786431 FUH720913:FUJ786431 GED720913:GEF786431 GNZ720913:GOB786431 GXV720913:GXX786431 HHR720913:HHT786431 HRN720913:HRP786431 IBJ720913:IBL786431 ILF720913:ILH786431 IVB720913:IVD786431 JEX720913:JEZ786431 JOT720913:JOV786431 JYP720913:JYR786431 KIL720913:KIN786431 KSH720913:KSJ786431 LCD720913:LCF786431 LLZ720913:LMB786431 LVV720913:LVX786431 MFR720913:MFT786431 MPN720913:MPP786431 MZJ720913:MZL786431 NJF720913:NJH786431 NTB720913:NTD786431 OCX720913:OCZ786431 OMT720913:OMV786431 OWP720913:OWR786431 PGL720913:PGN786431 PQH720913:PQJ786431 QAD720913:QAF786431 QJZ720913:QKB786431 QTV720913:QTX786431 RDR720913:RDT786431 RNN720913:RNP786431 RXJ720913:RXL786431 SHF720913:SHH786431 SRB720913:SRD786431 TAX720913:TAZ786431 TKT720913:TKV786431 TUP720913:TUR786431 UEL720913:UEN786431 UOH720913:UOJ786431 UYD720913:UYF786431 VHZ720913:VIB786431 VRV720913:VRX786431 WBR720913:WBT786431 WLN720913:WLP786431 WVJ720913:WVL786431 IX786449:IZ851967 ST786449:SV851967 ACP786449:ACR851967 AML786449:AMN851967 AWH786449:AWJ851967 BGD786449:BGF851967 BPZ786449:BQB851967 BZV786449:BZX851967 CJR786449:CJT851967 CTN786449:CTP851967 DDJ786449:DDL851967 DNF786449:DNH851967 DXB786449:DXD851967 EGX786449:EGZ851967 EQT786449:EQV851967 FAP786449:FAR851967 FKL786449:FKN851967 FUH786449:FUJ851967 GED786449:GEF851967 GNZ786449:GOB851967 GXV786449:GXX851967 HHR786449:HHT851967 HRN786449:HRP851967 IBJ786449:IBL851967 ILF786449:ILH851967 IVB786449:IVD851967 JEX786449:JEZ851967 JOT786449:JOV851967 JYP786449:JYR851967 KIL786449:KIN851967 KSH786449:KSJ851967 LCD786449:LCF851967 LLZ786449:LMB851967 LVV786449:LVX851967 MFR786449:MFT851967 MPN786449:MPP851967 MZJ786449:MZL851967 NJF786449:NJH851967 NTB786449:NTD851967 OCX786449:OCZ851967 OMT786449:OMV851967 OWP786449:OWR851967 PGL786449:PGN851967 PQH786449:PQJ851967 QAD786449:QAF851967 QJZ786449:QKB851967 QTV786449:QTX851967 RDR786449:RDT851967 RNN786449:RNP851967 RXJ786449:RXL851967 SHF786449:SHH851967 SRB786449:SRD851967 TAX786449:TAZ851967 TKT786449:TKV851967 TUP786449:TUR851967 UEL786449:UEN851967 UOH786449:UOJ851967 UYD786449:UYF851967 VHZ786449:VIB851967 VRV786449:VRX851967 WBR786449:WBT851967 WLN786449:WLP851967 WVJ786449:WVL851967 IX851985:IZ917503 ST851985:SV917503 ACP851985:ACR917503 AML851985:AMN917503 AWH851985:AWJ917503 BGD851985:BGF917503 BPZ851985:BQB917503 BZV851985:BZX917503 CJR851985:CJT917503 CTN851985:CTP917503 DDJ851985:DDL917503 DNF851985:DNH917503 DXB851985:DXD917503 EGX851985:EGZ917503 EQT851985:EQV917503 FAP851985:FAR917503 FKL851985:FKN917503 FUH851985:FUJ917503 GED851985:GEF917503 GNZ851985:GOB917503 GXV851985:GXX917503 HHR851985:HHT917503 HRN851985:HRP917503 IBJ851985:IBL917503 ILF851985:ILH917503 IVB851985:IVD917503 JEX851985:JEZ917503 JOT851985:JOV917503 JYP851985:JYR917503 KIL851985:KIN917503 KSH851985:KSJ917503 LCD851985:LCF917503 LLZ851985:LMB917503 LVV851985:LVX917503 MFR851985:MFT917503 MPN851985:MPP917503 MZJ851985:MZL917503 NJF851985:NJH917503 NTB851985:NTD917503 OCX851985:OCZ917503 OMT851985:OMV917503 OWP851985:OWR917503 PGL851985:PGN917503 PQH851985:PQJ917503 QAD851985:QAF917503 QJZ851985:QKB917503 QTV851985:QTX917503 RDR851985:RDT917503 RNN851985:RNP917503 RXJ851985:RXL917503 SHF851985:SHH917503 SRB851985:SRD917503 TAX851985:TAZ917503 TKT851985:TKV917503 TUP851985:TUR917503 UEL851985:UEN917503 UOH851985:UOJ917503 UYD851985:UYF917503 VHZ851985:VIB917503 VRV851985:VRX917503 WBR851985:WBT917503 WLN851985:WLP917503 WVJ851985:WVL917503 IX917521:IZ983039 ST917521:SV983039 ACP917521:ACR983039 AML917521:AMN983039 AWH917521:AWJ983039 BGD917521:BGF983039 BPZ917521:BQB983039 BZV917521:BZX983039 CJR917521:CJT983039 CTN917521:CTP983039 DDJ917521:DDL983039 DNF917521:DNH983039 DXB917521:DXD983039 EGX917521:EGZ983039 EQT917521:EQV983039 FAP917521:FAR983039 FKL917521:FKN983039 FUH917521:FUJ983039 GED917521:GEF983039 GNZ917521:GOB983039 GXV917521:GXX983039 HHR917521:HHT983039 HRN917521:HRP983039 IBJ917521:IBL983039 ILF917521:ILH983039 IVB917521:IVD983039 JEX917521:JEZ983039 JOT917521:JOV983039 JYP917521:JYR983039 KIL917521:KIN983039 KSH917521:KSJ983039 LCD917521:LCF983039 LLZ917521:LMB983039 LVV917521:LVX983039 MFR917521:MFT983039 MPN917521:MPP983039 MZJ917521:MZL983039 NJF917521:NJH983039 NTB917521:NTD983039 OCX917521:OCZ983039 OMT917521:OMV983039 OWP917521:OWR983039 PGL917521:PGN983039 PQH917521:PQJ983039 QAD917521:QAF983039 QJZ917521:QKB983039 QTV917521:QTX983039 RDR917521:RDT983039 RNN917521:RNP983039 RXJ917521:RXL983039 SHF917521:SHH983039 SRB917521:SRD983039 TAX917521:TAZ983039 TKT917521:TKV983039 TUP917521:TUR983039 UEL917521:UEN983039 UOH917521:UOJ983039 UYD917521:UYF983039 VHZ917521:VIB983039 VRV917521:VRX983039 WBR917521:WBT983039 WLN917521:WLP983039 WVJ917521:WVL983039 IX983057:IZ1048576 ST983057:SV1048576 ACP983057:ACR1048576 AML983057:AMN1048576 AWH983057:AWJ1048576 BGD983057:BGF1048576 BPZ983057:BQB1048576 BZV983057:BZX1048576 CJR983057:CJT1048576 CTN983057:CTP1048576 DDJ983057:DDL1048576 DNF983057:DNH1048576 DXB983057:DXD1048576 EGX983057:EGZ1048576 EQT983057:EQV1048576 FAP983057:FAR1048576 FKL983057:FKN1048576 FUH983057:FUJ1048576 GED983057:GEF1048576 GNZ983057:GOB1048576 GXV983057:GXX1048576 HHR983057:HHT1048576 HRN983057:HRP1048576 IBJ983057:IBL1048576 ILF983057:ILH1048576 IVB983057:IVD1048576 JEX983057:JEZ1048576 JOT983057:JOV1048576 JYP983057:JYR1048576 KIL983057:KIN1048576 KSH983057:KSJ1048576 LCD983057:LCF1048576 LLZ983057:LMB1048576 LVV983057:LVX1048576 MFR983057:MFT1048576 MPN983057:MPP1048576 MZJ983057:MZL1048576 NJF983057:NJH1048576 NTB983057:NTD1048576 OCX983057:OCZ1048576 OMT983057:OMV1048576 OWP983057:OWR1048576 PGL983057:PGN1048576 PQH983057:PQJ1048576 QAD983057:QAF1048576 QJZ983057:QKB1048576 QTV983057:QTX1048576 RDR983057:RDT1048576 RNN983057:RNP1048576 RXJ983057:RXL1048576 SHF983057:SHH1048576 SRB983057:SRD1048576 TAX983057:TAZ1048576 TKT983057:TKV1048576 TUP983057:TUR1048576 UEL983057:UEN1048576 UOH983057:UOJ1048576 UYD983057:UYF1048576 VHZ983057:VIB1048576 VRV983057:VRX1048576 WBR983057:WBT1048576 WLN983057:WLP1048576 WVJ983057:WVL1048576 IX2:IZ7 ST2:SV7 ACP2:ACR7 AML2:AMN7 AWH2:AWJ7 BGD2:BGF7 BPZ2:BQB7 BZV2:BZX7 CJR2:CJT7 CTN2:CTP7 DDJ2:DDL7 DNF2:DNH7 DXB2:DXD7 EGX2:EGZ7 EQT2:EQV7 FAP2:FAR7 FKL2:FKN7 FUH2:FUJ7 GED2:GEF7 GNZ2:GOB7 GXV2:GXX7 HHR2:HHT7 HRN2:HRP7 IBJ2:IBL7 ILF2:ILH7 IVB2:IVD7 JEX2:JEZ7 JOT2:JOV7 JYP2:JYR7 KIL2:KIN7 KSH2:KSJ7 LCD2:LCF7 LLZ2:LMB7 LVV2:LVX7 MFR2:MFT7 MPN2:MPP7 MZJ2:MZL7 NJF2:NJH7 NTB2:NTD7 OCX2:OCZ7 OMT2:OMV7 OWP2:OWR7 PGL2:PGN7 PQH2:PQJ7 QAD2:QAF7 QJZ2:QKB7 QTV2:QTX7 RDR2:RDT7 RNN2:RNP7 RXJ2:RXL7 SHF2:SHH7 SRB2:SRD7 TAX2:TAZ7 TKT2:TKV7 TUP2:TUR7 UEL2:UEN7 UOH2:UOJ7 UYD2:UYF7 VHZ2:VIB7 VRV2:VRX7 WBR2:WBT7 WLN2:WLP7 WVJ2:WVL7 IX65537:IZ65542 ST65537:SV65542 ACP65537:ACR65542 AML65537:AMN65542 AWH65537:AWJ65542 BGD65537:BGF65542 BPZ65537:BQB65542 BZV65537:BZX65542 CJR65537:CJT65542 CTN65537:CTP65542 DDJ65537:DDL65542 DNF65537:DNH65542 DXB65537:DXD65542 EGX65537:EGZ65542 EQT65537:EQV65542 FAP65537:FAR65542 FKL65537:FKN65542 FUH65537:FUJ65542 GED65537:GEF65542 GNZ65537:GOB65542 GXV65537:GXX65542 HHR65537:HHT65542 HRN65537:HRP65542 IBJ65537:IBL65542 ILF65537:ILH65542 IVB65537:IVD65542 JEX65537:JEZ65542 JOT65537:JOV65542 JYP65537:JYR65542 KIL65537:KIN65542 KSH65537:KSJ65542 LCD65537:LCF65542 LLZ65537:LMB65542 LVV65537:LVX65542 MFR65537:MFT65542 MPN65537:MPP65542 MZJ65537:MZL65542 NJF65537:NJH65542 NTB65537:NTD65542 OCX65537:OCZ65542 OMT65537:OMV65542 OWP65537:OWR65542 PGL65537:PGN65542 PQH65537:PQJ65542 QAD65537:QAF65542 QJZ65537:QKB65542 QTV65537:QTX65542 RDR65537:RDT65542 RNN65537:RNP65542 RXJ65537:RXL65542 SHF65537:SHH65542 SRB65537:SRD65542 TAX65537:TAZ65542 TKT65537:TKV65542 TUP65537:TUR65542 UEL65537:UEN65542 UOH65537:UOJ65542 UYD65537:UYF65542 VHZ65537:VIB65542 VRV65537:VRX65542 WBR65537:WBT65542 WLN65537:WLP65542 WVJ65537:WVL65542 IX131073:IZ131078 ST131073:SV131078 ACP131073:ACR131078 AML131073:AMN131078 AWH131073:AWJ131078 BGD131073:BGF131078 BPZ131073:BQB131078 BZV131073:BZX131078 CJR131073:CJT131078 CTN131073:CTP131078 DDJ131073:DDL131078 DNF131073:DNH131078 DXB131073:DXD131078 EGX131073:EGZ131078 EQT131073:EQV131078 FAP131073:FAR131078 FKL131073:FKN131078 FUH131073:FUJ131078 GED131073:GEF131078 GNZ131073:GOB131078 GXV131073:GXX131078 HHR131073:HHT131078 HRN131073:HRP131078 IBJ131073:IBL131078 ILF131073:ILH131078 IVB131073:IVD131078 JEX131073:JEZ131078 JOT131073:JOV131078 JYP131073:JYR131078 KIL131073:KIN131078 KSH131073:KSJ131078 LCD131073:LCF131078 LLZ131073:LMB131078 LVV131073:LVX131078 MFR131073:MFT131078 MPN131073:MPP131078 MZJ131073:MZL131078 NJF131073:NJH131078 NTB131073:NTD131078 OCX131073:OCZ131078 OMT131073:OMV131078 OWP131073:OWR131078 PGL131073:PGN131078 PQH131073:PQJ131078 QAD131073:QAF131078 QJZ131073:QKB131078 QTV131073:QTX131078 RDR131073:RDT131078 RNN131073:RNP131078 RXJ131073:RXL131078 SHF131073:SHH131078 SRB131073:SRD131078 TAX131073:TAZ131078 TKT131073:TKV131078 TUP131073:TUR131078 UEL131073:UEN131078 UOH131073:UOJ131078 UYD131073:UYF131078 VHZ131073:VIB131078 VRV131073:VRX131078 WBR131073:WBT131078 WLN131073:WLP131078 WVJ131073:WVL131078 IX196609:IZ196614 ST196609:SV196614 ACP196609:ACR196614 AML196609:AMN196614 AWH196609:AWJ196614 BGD196609:BGF196614 BPZ196609:BQB196614 BZV196609:BZX196614 CJR196609:CJT196614 CTN196609:CTP196614 DDJ196609:DDL196614 DNF196609:DNH196614 DXB196609:DXD196614 EGX196609:EGZ196614 EQT196609:EQV196614 FAP196609:FAR196614 FKL196609:FKN196614 FUH196609:FUJ196614 GED196609:GEF196614 GNZ196609:GOB196614 GXV196609:GXX196614 HHR196609:HHT196614 HRN196609:HRP196614 IBJ196609:IBL196614 ILF196609:ILH196614 IVB196609:IVD196614 JEX196609:JEZ196614 JOT196609:JOV196614 JYP196609:JYR196614 KIL196609:KIN196614 KSH196609:KSJ196614 LCD196609:LCF196614 LLZ196609:LMB196614 LVV196609:LVX196614 MFR196609:MFT196614 MPN196609:MPP196614 MZJ196609:MZL196614 NJF196609:NJH196614 NTB196609:NTD196614 OCX196609:OCZ196614 OMT196609:OMV196614 OWP196609:OWR196614 PGL196609:PGN196614 PQH196609:PQJ196614 QAD196609:QAF196614 QJZ196609:QKB196614 QTV196609:QTX196614 RDR196609:RDT196614 RNN196609:RNP196614 RXJ196609:RXL196614 SHF196609:SHH196614 SRB196609:SRD196614 TAX196609:TAZ196614 TKT196609:TKV196614 TUP196609:TUR196614 UEL196609:UEN196614 UOH196609:UOJ196614 UYD196609:UYF196614 VHZ196609:VIB196614 VRV196609:VRX196614 WBR196609:WBT196614 WLN196609:WLP196614 WVJ196609:WVL196614 IX262145:IZ262150 ST262145:SV262150 ACP262145:ACR262150 AML262145:AMN262150 AWH262145:AWJ262150 BGD262145:BGF262150 BPZ262145:BQB262150 BZV262145:BZX262150 CJR262145:CJT262150 CTN262145:CTP262150 DDJ262145:DDL262150 DNF262145:DNH262150 DXB262145:DXD262150 EGX262145:EGZ262150 EQT262145:EQV262150 FAP262145:FAR262150 FKL262145:FKN262150 FUH262145:FUJ262150 GED262145:GEF262150 GNZ262145:GOB262150 GXV262145:GXX262150 HHR262145:HHT262150 HRN262145:HRP262150 IBJ262145:IBL262150 ILF262145:ILH262150 IVB262145:IVD262150 JEX262145:JEZ262150 JOT262145:JOV262150 JYP262145:JYR262150 KIL262145:KIN262150 KSH262145:KSJ262150 LCD262145:LCF262150 LLZ262145:LMB262150 LVV262145:LVX262150 MFR262145:MFT262150 MPN262145:MPP262150 MZJ262145:MZL262150 NJF262145:NJH262150 NTB262145:NTD262150 OCX262145:OCZ262150 OMT262145:OMV262150 OWP262145:OWR262150 PGL262145:PGN262150 PQH262145:PQJ262150 QAD262145:QAF262150 QJZ262145:QKB262150 QTV262145:QTX262150 RDR262145:RDT262150 RNN262145:RNP262150 RXJ262145:RXL262150 SHF262145:SHH262150 SRB262145:SRD262150 TAX262145:TAZ262150 TKT262145:TKV262150 TUP262145:TUR262150 UEL262145:UEN262150 UOH262145:UOJ262150 UYD262145:UYF262150 VHZ262145:VIB262150 VRV262145:VRX262150 WBR262145:WBT262150 WLN262145:WLP262150 WVJ262145:WVL262150 IX327681:IZ327686 ST327681:SV327686 ACP327681:ACR327686 AML327681:AMN327686 AWH327681:AWJ327686 BGD327681:BGF327686 BPZ327681:BQB327686 BZV327681:BZX327686 CJR327681:CJT327686 CTN327681:CTP327686 DDJ327681:DDL327686 DNF327681:DNH327686 DXB327681:DXD327686 EGX327681:EGZ327686 EQT327681:EQV327686 FAP327681:FAR327686 FKL327681:FKN327686 FUH327681:FUJ327686 GED327681:GEF327686 GNZ327681:GOB327686 GXV327681:GXX327686 HHR327681:HHT327686 HRN327681:HRP327686 IBJ327681:IBL327686 ILF327681:ILH327686 IVB327681:IVD327686 JEX327681:JEZ327686 JOT327681:JOV327686 JYP327681:JYR327686 KIL327681:KIN327686 KSH327681:KSJ327686 LCD327681:LCF327686 LLZ327681:LMB327686 LVV327681:LVX327686 MFR327681:MFT327686 MPN327681:MPP327686 MZJ327681:MZL327686 NJF327681:NJH327686 NTB327681:NTD327686 OCX327681:OCZ327686 OMT327681:OMV327686 OWP327681:OWR327686 PGL327681:PGN327686 PQH327681:PQJ327686 QAD327681:QAF327686 QJZ327681:QKB327686 QTV327681:QTX327686 RDR327681:RDT327686 RNN327681:RNP327686 RXJ327681:RXL327686 SHF327681:SHH327686 SRB327681:SRD327686 TAX327681:TAZ327686 TKT327681:TKV327686 TUP327681:TUR327686 UEL327681:UEN327686 UOH327681:UOJ327686 UYD327681:UYF327686 VHZ327681:VIB327686 VRV327681:VRX327686 WBR327681:WBT327686 WLN327681:WLP327686 WVJ327681:WVL327686 IX393217:IZ393222 ST393217:SV393222 ACP393217:ACR393222 AML393217:AMN393222 AWH393217:AWJ393222 BGD393217:BGF393222 BPZ393217:BQB393222 BZV393217:BZX393222 CJR393217:CJT393222 CTN393217:CTP393222 DDJ393217:DDL393222 DNF393217:DNH393222 DXB393217:DXD393222 EGX393217:EGZ393222 EQT393217:EQV393222 FAP393217:FAR393222 FKL393217:FKN393222 FUH393217:FUJ393222 GED393217:GEF393222 GNZ393217:GOB393222 GXV393217:GXX393222 HHR393217:HHT393222 HRN393217:HRP393222 IBJ393217:IBL393222 ILF393217:ILH393222 IVB393217:IVD393222 JEX393217:JEZ393222 JOT393217:JOV393222 JYP393217:JYR393222 KIL393217:KIN393222 KSH393217:KSJ393222 LCD393217:LCF393222 LLZ393217:LMB393222 LVV393217:LVX393222 MFR393217:MFT393222 MPN393217:MPP393222 MZJ393217:MZL393222 NJF393217:NJH393222 NTB393217:NTD393222 OCX393217:OCZ393222 OMT393217:OMV393222 OWP393217:OWR393222 PGL393217:PGN393222 PQH393217:PQJ393222 QAD393217:QAF393222 QJZ393217:QKB393222 QTV393217:QTX393222 RDR393217:RDT393222 RNN393217:RNP393222 RXJ393217:RXL393222 SHF393217:SHH393222 SRB393217:SRD393222 TAX393217:TAZ393222 TKT393217:TKV393222 TUP393217:TUR393222 UEL393217:UEN393222 UOH393217:UOJ393222 UYD393217:UYF393222 VHZ393217:VIB393222 VRV393217:VRX393222 WBR393217:WBT393222 WLN393217:WLP393222 WVJ393217:WVL393222 IX458753:IZ458758 ST458753:SV458758 ACP458753:ACR458758 AML458753:AMN458758 AWH458753:AWJ458758 BGD458753:BGF458758 BPZ458753:BQB458758 BZV458753:BZX458758 CJR458753:CJT458758 CTN458753:CTP458758 DDJ458753:DDL458758 DNF458753:DNH458758 DXB458753:DXD458758 EGX458753:EGZ458758 EQT458753:EQV458758 FAP458753:FAR458758 FKL458753:FKN458758 FUH458753:FUJ458758 GED458753:GEF458758 GNZ458753:GOB458758 GXV458753:GXX458758 HHR458753:HHT458758 HRN458753:HRP458758 IBJ458753:IBL458758 ILF458753:ILH458758 IVB458753:IVD458758 JEX458753:JEZ458758 JOT458753:JOV458758 JYP458753:JYR458758 KIL458753:KIN458758 KSH458753:KSJ458758 LCD458753:LCF458758 LLZ458753:LMB458758 LVV458753:LVX458758 MFR458753:MFT458758 MPN458753:MPP458758 MZJ458753:MZL458758 NJF458753:NJH458758 NTB458753:NTD458758 OCX458753:OCZ458758 OMT458753:OMV458758 OWP458753:OWR458758 PGL458753:PGN458758 PQH458753:PQJ458758 QAD458753:QAF458758 QJZ458753:QKB458758 QTV458753:QTX458758 RDR458753:RDT458758 RNN458753:RNP458758 RXJ458753:RXL458758 SHF458753:SHH458758 SRB458753:SRD458758 TAX458753:TAZ458758 TKT458753:TKV458758 TUP458753:TUR458758 UEL458753:UEN458758 UOH458753:UOJ458758 UYD458753:UYF458758 VHZ458753:VIB458758 VRV458753:VRX458758 WBR458753:WBT458758 WLN458753:WLP458758 WVJ458753:WVL458758 IX524289:IZ524294 ST524289:SV524294 ACP524289:ACR524294 AML524289:AMN524294 AWH524289:AWJ524294 BGD524289:BGF524294 BPZ524289:BQB524294 BZV524289:BZX524294 CJR524289:CJT524294 CTN524289:CTP524294 DDJ524289:DDL524294 DNF524289:DNH524294 DXB524289:DXD524294 EGX524289:EGZ524294 EQT524289:EQV524294 FAP524289:FAR524294 FKL524289:FKN524294 FUH524289:FUJ524294 GED524289:GEF524294 GNZ524289:GOB524294 GXV524289:GXX524294 HHR524289:HHT524294 HRN524289:HRP524294 IBJ524289:IBL524294 ILF524289:ILH524294 IVB524289:IVD524294 JEX524289:JEZ524294 JOT524289:JOV524294 JYP524289:JYR524294 KIL524289:KIN524294 KSH524289:KSJ524294 LCD524289:LCF524294 LLZ524289:LMB524294 LVV524289:LVX524294 MFR524289:MFT524294 MPN524289:MPP524294 MZJ524289:MZL524294 NJF524289:NJH524294 NTB524289:NTD524294 OCX524289:OCZ524294 OMT524289:OMV524294 OWP524289:OWR524294 PGL524289:PGN524294 PQH524289:PQJ524294 QAD524289:QAF524294 QJZ524289:QKB524294 QTV524289:QTX524294 RDR524289:RDT524294 RNN524289:RNP524294 RXJ524289:RXL524294 SHF524289:SHH524294 SRB524289:SRD524294 TAX524289:TAZ524294 TKT524289:TKV524294 TUP524289:TUR524294 UEL524289:UEN524294 UOH524289:UOJ524294 UYD524289:UYF524294 VHZ524289:VIB524294 VRV524289:VRX524294 WBR524289:WBT524294 WLN524289:WLP524294 WVJ524289:WVL524294 IX589825:IZ589830 ST589825:SV589830 ACP589825:ACR589830 AML589825:AMN589830 AWH589825:AWJ589830 BGD589825:BGF589830 BPZ589825:BQB589830 BZV589825:BZX589830 CJR589825:CJT589830 CTN589825:CTP589830 DDJ589825:DDL589830 DNF589825:DNH589830 DXB589825:DXD589830 EGX589825:EGZ589830 EQT589825:EQV589830 FAP589825:FAR589830 FKL589825:FKN589830 FUH589825:FUJ589830 GED589825:GEF589830 GNZ589825:GOB589830 GXV589825:GXX589830 HHR589825:HHT589830 HRN589825:HRP589830 IBJ589825:IBL589830 ILF589825:ILH589830 IVB589825:IVD589830 JEX589825:JEZ589830 JOT589825:JOV589830 JYP589825:JYR589830 KIL589825:KIN589830 KSH589825:KSJ589830 LCD589825:LCF589830 LLZ589825:LMB589830 LVV589825:LVX589830 MFR589825:MFT589830 MPN589825:MPP589830 MZJ589825:MZL589830 NJF589825:NJH589830 NTB589825:NTD589830 OCX589825:OCZ589830 OMT589825:OMV589830 OWP589825:OWR589830 PGL589825:PGN589830 PQH589825:PQJ589830 QAD589825:QAF589830 QJZ589825:QKB589830 QTV589825:QTX589830 RDR589825:RDT589830 RNN589825:RNP589830 RXJ589825:RXL589830 SHF589825:SHH589830 SRB589825:SRD589830 TAX589825:TAZ589830 TKT589825:TKV589830 TUP589825:TUR589830 UEL589825:UEN589830 UOH589825:UOJ589830 UYD589825:UYF589830 VHZ589825:VIB589830 VRV589825:VRX589830 WBR589825:WBT589830 WLN589825:WLP589830 WVJ589825:WVL589830 IX655361:IZ655366 ST655361:SV655366 ACP655361:ACR655366 AML655361:AMN655366 AWH655361:AWJ655366 BGD655361:BGF655366 BPZ655361:BQB655366 BZV655361:BZX655366 CJR655361:CJT655366 CTN655361:CTP655366 DDJ655361:DDL655366 DNF655361:DNH655366 DXB655361:DXD655366 EGX655361:EGZ655366 EQT655361:EQV655366 FAP655361:FAR655366 FKL655361:FKN655366 FUH655361:FUJ655366 GED655361:GEF655366 GNZ655361:GOB655366 GXV655361:GXX655366 HHR655361:HHT655366 HRN655361:HRP655366 IBJ655361:IBL655366 ILF655361:ILH655366 IVB655361:IVD655366 JEX655361:JEZ655366 JOT655361:JOV655366 JYP655361:JYR655366 KIL655361:KIN655366 KSH655361:KSJ655366 LCD655361:LCF655366 LLZ655361:LMB655366 LVV655361:LVX655366 MFR655361:MFT655366 MPN655361:MPP655366 MZJ655361:MZL655366 NJF655361:NJH655366 NTB655361:NTD655366 OCX655361:OCZ655366 OMT655361:OMV655366 OWP655361:OWR655366 PGL655361:PGN655366 PQH655361:PQJ655366 QAD655361:QAF655366 QJZ655361:QKB655366 QTV655361:QTX655366 RDR655361:RDT655366 RNN655361:RNP655366 RXJ655361:RXL655366 SHF655361:SHH655366 SRB655361:SRD655366 TAX655361:TAZ655366 TKT655361:TKV655366 TUP655361:TUR655366 UEL655361:UEN655366 UOH655361:UOJ655366 UYD655361:UYF655366 VHZ655361:VIB655366 VRV655361:VRX655366 WBR655361:WBT655366 WLN655361:WLP655366 WVJ655361:WVL655366 IX720897:IZ720902 ST720897:SV720902 ACP720897:ACR720902 AML720897:AMN720902 AWH720897:AWJ720902 BGD720897:BGF720902 BPZ720897:BQB720902 BZV720897:BZX720902 CJR720897:CJT720902 CTN720897:CTP720902 DDJ720897:DDL720902 DNF720897:DNH720902 DXB720897:DXD720902 EGX720897:EGZ720902 EQT720897:EQV720902 FAP720897:FAR720902 FKL720897:FKN720902 FUH720897:FUJ720902 GED720897:GEF720902 GNZ720897:GOB720902 GXV720897:GXX720902 HHR720897:HHT720902 HRN720897:HRP720902 IBJ720897:IBL720902 ILF720897:ILH720902 IVB720897:IVD720902 JEX720897:JEZ720902 JOT720897:JOV720902 JYP720897:JYR720902 KIL720897:KIN720902 KSH720897:KSJ720902 LCD720897:LCF720902 LLZ720897:LMB720902 LVV720897:LVX720902 MFR720897:MFT720902 MPN720897:MPP720902 MZJ720897:MZL720902 NJF720897:NJH720902 NTB720897:NTD720902 OCX720897:OCZ720902 OMT720897:OMV720902 OWP720897:OWR720902 PGL720897:PGN720902 PQH720897:PQJ720902 QAD720897:QAF720902 QJZ720897:QKB720902 QTV720897:QTX720902 RDR720897:RDT720902 RNN720897:RNP720902 RXJ720897:RXL720902 SHF720897:SHH720902 SRB720897:SRD720902 TAX720897:TAZ720902 TKT720897:TKV720902 TUP720897:TUR720902 UEL720897:UEN720902 UOH720897:UOJ720902 UYD720897:UYF720902 VHZ720897:VIB720902 VRV720897:VRX720902 WBR720897:WBT720902 WLN720897:WLP720902 WVJ720897:WVL720902 IX786433:IZ786438 ST786433:SV786438 ACP786433:ACR786438 AML786433:AMN786438 AWH786433:AWJ786438 BGD786433:BGF786438 BPZ786433:BQB786438 BZV786433:BZX786438 CJR786433:CJT786438 CTN786433:CTP786438 DDJ786433:DDL786438 DNF786433:DNH786438 DXB786433:DXD786438 EGX786433:EGZ786438 EQT786433:EQV786438 FAP786433:FAR786438 FKL786433:FKN786438 FUH786433:FUJ786438 GED786433:GEF786438 GNZ786433:GOB786438 GXV786433:GXX786438 HHR786433:HHT786438 HRN786433:HRP786438 IBJ786433:IBL786438 ILF786433:ILH786438 IVB786433:IVD786438 JEX786433:JEZ786438 JOT786433:JOV786438 JYP786433:JYR786438 KIL786433:KIN786438 KSH786433:KSJ786438 LCD786433:LCF786438 LLZ786433:LMB786438 LVV786433:LVX786438 MFR786433:MFT786438 MPN786433:MPP786438 MZJ786433:MZL786438 NJF786433:NJH786438 NTB786433:NTD786438 OCX786433:OCZ786438 OMT786433:OMV786438 OWP786433:OWR786438 PGL786433:PGN786438 PQH786433:PQJ786438 QAD786433:QAF786438 QJZ786433:QKB786438 QTV786433:QTX786438 RDR786433:RDT786438 RNN786433:RNP786438 RXJ786433:RXL786438 SHF786433:SHH786438 SRB786433:SRD786438 TAX786433:TAZ786438 TKT786433:TKV786438 TUP786433:TUR786438 UEL786433:UEN786438 UOH786433:UOJ786438 UYD786433:UYF786438 VHZ786433:VIB786438 VRV786433:VRX786438 WBR786433:WBT786438 WLN786433:WLP786438 WVJ786433:WVL786438 IX851969:IZ851974 ST851969:SV851974 ACP851969:ACR851974 AML851969:AMN851974 AWH851969:AWJ851974 BGD851969:BGF851974 BPZ851969:BQB851974 BZV851969:BZX851974 CJR851969:CJT851974 CTN851969:CTP851974 DDJ851969:DDL851974 DNF851969:DNH851974 DXB851969:DXD851974 EGX851969:EGZ851974 EQT851969:EQV851974 FAP851969:FAR851974 FKL851969:FKN851974 FUH851969:FUJ851974 GED851969:GEF851974 GNZ851969:GOB851974 GXV851969:GXX851974 HHR851969:HHT851974 HRN851969:HRP851974 IBJ851969:IBL851974 ILF851969:ILH851974 IVB851969:IVD851974 JEX851969:JEZ851974 JOT851969:JOV851974 JYP851969:JYR851974 KIL851969:KIN851974 KSH851969:KSJ851974 LCD851969:LCF851974 LLZ851969:LMB851974 LVV851969:LVX851974 MFR851969:MFT851974 MPN851969:MPP851974 MZJ851969:MZL851974 NJF851969:NJH851974 NTB851969:NTD851974 OCX851969:OCZ851974 OMT851969:OMV851974 OWP851969:OWR851974 PGL851969:PGN851974 PQH851969:PQJ851974 QAD851969:QAF851974 QJZ851969:QKB851974 QTV851969:QTX851974 RDR851969:RDT851974 RNN851969:RNP851974 RXJ851969:RXL851974 SHF851969:SHH851974 SRB851969:SRD851974 TAX851969:TAZ851974 TKT851969:TKV851974 TUP851969:TUR851974 UEL851969:UEN851974 UOH851969:UOJ851974 UYD851969:UYF851974 VHZ851969:VIB851974 VRV851969:VRX851974 WBR851969:WBT851974 WLN851969:WLP851974 WVJ851969:WVL851974 IX917505:IZ917510 ST917505:SV917510 ACP917505:ACR917510 AML917505:AMN917510 AWH917505:AWJ917510 BGD917505:BGF917510 BPZ917505:BQB917510 BZV917505:BZX917510 CJR917505:CJT917510 CTN917505:CTP917510 DDJ917505:DDL917510 DNF917505:DNH917510 DXB917505:DXD917510 EGX917505:EGZ917510 EQT917505:EQV917510 FAP917505:FAR917510 FKL917505:FKN917510 FUH917505:FUJ917510 GED917505:GEF917510 GNZ917505:GOB917510 GXV917505:GXX917510 HHR917505:HHT917510 HRN917505:HRP917510 IBJ917505:IBL917510 ILF917505:ILH917510 IVB917505:IVD917510 JEX917505:JEZ917510 JOT917505:JOV917510 JYP917505:JYR917510 KIL917505:KIN917510 KSH917505:KSJ917510 LCD917505:LCF917510 LLZ917505:LMB917510 LVV917505:LVX917510 MFR917505:MFT917510 MPN917505:MPP917510 MZJ917505:MZL917510 NJF917505:NJH917510 NTB917505:NTD917510 OCX917505:OCZ917510 OMT917505:OMV917510 OWP917505:OWR917510 PGL917505:PGN917510 PQH917505:PQJ917510 QAD917505:QAF917510 QJZ917505:QKB917510 QTV917505:QTX917510 RDR917505:RDT917510 RNN917505:RNP917510 RXJ917505:RXL917510 SHF917505:SHH917510 SRB917505:SRD917510 TAX917505:TAZ917510 TKT917505:TKV917510 TUP917505:TUR917510 UEL917505:UEN917510 UOH917505:UOJ917510 UYD917505:UYF917510 VHZ917505:VIB917510 VRV917505:VRX917510 WBR917505:WBT917510 WLN917505:WLP917510 WVJ917505:WVL917510 IX983041:IZ983046 ST983041:SV983046 ACP983041:ACR983046 AML983041:AMN983046 AWH983041:AWJ983046 BGD983041:BGF983046 BPZ983041:BQB983046 BZV983041:BZX983046 CJR983041:CJT983046 CTN983041:CTP983046 DDJ983041:DDL983046 DNF983041:DNH983046 DXB983041:DXD983046 EGX983041:EGZ983046 EQT983041:EQV983046 FAP983041:FAR983046 FKL983041:FKN983046 FUH983041:FUJ983046 GED983041:GEF983046 GNZ983041:GOB983046 GXV983041:GXX983046 HHR983041:HHT983046 HRN983041:HRP983046 IBJ983041:IBL983046 ILF983041:ILH983046 IVB983041:IVD983046 JEX983041:JEZ983046 JOT983041:JOV983046 JYP983041:JYR983046 KIL983041:KIN983046 KSH983041:KSJ983046 LCD983041:LCF983046 LLZ983041:LMB983046 LVV983041:LVX983046 MFR983041:MFT983046 MPN983041:MPP983046 MZJ983041:MZL983046 NJF983041:NJH983046 NTB983041:NTD983046 OCX983041:OCZ983046 OMT983041:OMV983046 OWP983041:OWR983046 PGL983041:PGN983046 PQH983041:PQJ983046 QAD983041:QAF983046 QJZ983041:QKB983046 QTV983041:QTX983046 RDR983041:RDT983046 RNN983041:RNP983046 RXJ983041:RXL983046 SHF983041:SHH983046 SRB983041:SRD983046 TAX983041:TAZ983046 TKT983041:TKV983046 TUP983041:TUR983046 UEL983041:UEN983046 UOH983041:UOJ983046 UYD983041:UYF983046 VHZ983041:VIB983046 VRV983041:VRX983046 WBR983041:WBT983046 WLN983041:WLP983046 WVJ983041:WVL983046 IY16:IZ16 SU16:SV16 ACQ16:ACR16 AMM16:AMN16 AWI16:AWJ16 BGE16:BGF16 BQA16:BQB16 BZW16:BZX16 CJS16:CJT16 CTO16:CTP16 DDK16:DDL16 DNG16:DNH16 DXC16:DXD16 EGY16:EGZ16 EQU16:EQV16 FAQ16:FAR16 FKM16:FKN16 FUI16:FUJ16 GEE16:GEF16 GOA16:GOB16 GXW16:GXX16 HHS16:HHT16 HRO16:HRP16 IBK16:IBL16 ILG16:ILH16 IVC16:IVD16 JEY16:JEZ16 JOU16:JOV16 JYQ16:JYR16 KIM16:KIN16 KSI16:KSJ16 LCE16:LCF16 LMA16:LMB16 LVW16:LVX16 MFS16:MFT16 MPO16:MPP16 MZK16:MZL16 NJG16:NJH16 NTC16:NTD16 OCY16:OCZ16 OMU16:OMV16 OWQ16:OWR16 PGM16:PGN16 PQI16:PQJ16 QAE16:QAF16 QKA16:QKB16 QTW16:QTX16 RDS16:RDT16 RNO16:RNP16 RXK16:RXL16 SHG16:SHH16 SRC16:SRD16 TAY16:TAZ16 TKU16:TKV16 TUQ16:TUR16 UEM16:UEN16 UOI16:UOJ16 UYE16:UYF16 VIA16:VIB16 VRW16:VRX16 WBS16:WBT16 WLO16:WLP16 WVK16:WVL16 IY65551:IZ65551 SU65551:SV65551 ACQ65551:ACR65551 AMM65551:AMN65551 AWI65551:AWJ65551 BGE65551:BGF65551 BQA65551:BQB65551 BZW65551:BZX65551 CJS65551:CJT65551 CTO65551:CTP65551 DDK65551:DDL65551 DNG65551:DNH65551 DXC65551:DXD65551 EGY65551:EGZ65551 EQU65551:EQV65551 FAQ65551:FAR65551 FKM65551:FKN65551 FUI65551:FUJ65551 GEE65551:GEF65551 GOA65551:GOB65551 GXW65551:GXX65551 HHS65551:HHT65551 HRO65551:HRP65551 IBK65551:IBL65551 ILG65551:ILH65551 IVC65551:IVD65551 JEY65551:JEZ65551 JOU65551:JOV65551 JYQ65551:JYR65551 KIM65551:KIN65551 KSI65551:KSJ65551 LCE65551:LCF65551 LMA65551:LMB65551 LVW65551:LVX65551 MFS65551:MFT65551 MPO65551:MPP65551 MZK65551:MZL65551 NJG65551:NJH65551 NTC65551:NTD65551 OCY65551:OCZ65551 OMU65551:OMV65551 OWQ65551:OWR65551 PGM65551:PGN65551 PQI65551:PQJ65551 QAE65551:QAF65551 QKA65551:QKB65551 QTW65551:QTX65551 RDS65551:RDT65551 RNO65551:RNP65551 RXK65551:RXL65551 SHG65551:SHH65551 SRC65551:SRD65551 TAY65551:TAZ65551 TKU65551:TKV65551 TUQ65551:TUR65551 UEM65551:UEN65551 UOI65551:UOJ65551 UYE65551:UYF65551 VIA65551:VIB65551 VRW65551:VRX65551 WBS65551:WBT65551 WLO65551:WLP65551 WVK65551:WVL65551 IY131087:IZ131087 SU131087:SV131087 ACQ131087:ACR131087 AMM131087:AMN131087 AWI131087:AWJ131087 BGE131087:BGF131087 BQA131087:BQB131087 BZW131087:BZX131087 CJS131087:CJT131087 CTO131087:CTP131087 DDK131087:DDL131087 DNG131087:DNH131087 DXC131087:DXD131087 EGY131087:EGZ131087 EQU131087:EQV131087 FAQ131087:FAR131087 FKM131087:FKN131087 FUI131087:FUJ131087 GEE131087:GEF131087 GOA131087:GOB131087 GXW131087:GXX131087 HHS131087:HHT131087 HRO131087:HRP131087 IBK131087:IBL131087 ILG131087:ILH131087 IVC131087:IVD131087 JEY131087:JEZ131087 JOU131087:JOV131087 JYQ131087:JYR131087 KIM131087:KIN131087 KSI131087:KSJ131087 LCE131087:LCF131087 LMA131087:LMB131087 LVW131087:LVX131087 MFS131087:MFT131087 MPO131087:MPP131087 MZK131087:MZL131087 NJG131087:NJH131087 NTC131087:NTD131087 OCY131087:OCZ131087 OMU131087:OMV131087 OWQ131087:OWR131087 PGM131087:PGN131087 PQI131087:PQJ131087 QAE131087:QAF131087 QKA131087:QKB131087 QTW131087:QTX131087 RDS131087:RDT131087 RNO131087:RNP131087 RXK131087:RXL131087 SHG131087:SHH131087 SRC131087:SRD131087 TAY131087:TAZ131087 TKU131087:TKV131087 TUQ131087:TUR131087 UEM131087:UEN131087 UOI131087:UOJ131087 UYE131087:UYF131087 VIA131087:VIB131087 VRW131087:VRX131087 WBS131087:WBT131087 WLO131087:WLP131087 WVK131087:WVL131087 IY196623:IZ196623 SU196623:SV196623 ACQ196623:ACR196623 AMM196623:AMN196623 AWI196623:AWJ196623 BGE196623:BGF196623 BQA196623:BQB196623 BZW196623:BZX196623 CJS196623:CJT196623 CTO196623:CTP196623 DDK196623:DDL196623 DNG196623:DNH196623 DXC196623:DXD196623 EGY196623:EGZ196623 EQU196623:EQV196623 FAQ196623:FAR196623 FKM196623:FKN196623 FUI196623:FUJ196623 GEE196623:GEF196623 GOA196623:GOB196623 GXW196623:GXX196623 HHS196623:HHT196623 HRO196623:HRP196623 IBK196623:IBL196623 ILG196623:ILH196623 IVC196623:IVD196623 JEY196623:JEZ196623 JOU196623:JOV196623 JYQ196623:JYR196623 KIM196623:KIN196623 KSI196623:KSJ196623 LCE196623:LCF196623 LMA196623:LMB196623 LVW196623:LVX196623 MFS196623:MFT196623 MPO196623:MPP196623 MZK196623:MZL196623 NJG196623:NJH196623 NTC196623:NTD196623 OCY196623:OCZ196623 OMU196623:OMV196623 OWQ196623:OWR196623 PGM196623:PGN196623 PQI196623:PQJ196623 QAE196623:QAF196623 QKA196623:QKB196623 QTW196623:QTX196623 RDS196623:RDT196623 RNO196623:RNP196623 RXK196623:RXL196623 SHG196623:SHH196623 SRC196623:SRD196623 TAY196623:TAZ196623 TKU196623:TKV196623 TUQ196623:TUR196623 UEM196623:UEN196623 UOI196623:UOJ196623 UYE196623:UYF196623 VIA196623:VIB196623 VRW196623:VRX196623 WBS196623:WBT196623 WLO196623:WLP196623 WVK196623:WVL196623 IY262159:IZ262159 SU262159:SV262159 ACQ262159:ACR262159 AMM262159:AMN262159 AWI262159:AWJ262159 BGE262159:BGF262159 BQA262159:BQB262159 BZW262159:BZX262159 CJS262159:CJT262159 CTO262159:CTP262159 DDK262159:DDL262159 DNG262159:DNH262159 DXC262159:DXD262159 EGY262159:EGZ262159 EQU262159:EQV262159 FAQ262159:FAR262159 FKM262159:FKN262159 FUI262159:FUJ262159 GEE262159:GEF262159 GOA262159:GOB262159 GXW262159:GXX262159 HHS262159:HHT262159 HRO262159:HRP262159 IBK262159:IBL262159 ILG262159:ILH262159 IVC262159:IVD262159 JEY262159:JEZ262159 JOU262159:JOV262159 JYQ262159:JYR262159 KIM262159:KIN262159 KSI262159:KSJ262159 LCE262159:LCF262159 LMA262159:LMB262159 LVW262159:LVX262159 MFS262159:MFT262159 MPO262159:MPP262159 MZK262159:MZL262159 NJG262159:NJH262159 NTC262159:NTD262159 OCY262159:OCZ262159 OMU262159:OMV262159 OWQ262159:OWR262159 PGM262159:PGN262159 PQI262159:PQJ262159 QAE262159:QAF262159 QKA262159:QKB262159 QTW262159:QTX262159 RDS262159:RDT262159 RNO262159:RNP262159 RXK262159:RXL262159 SHG262159:SHH262159 SRC262159:SRD262159 TAY262159:TAZ262159 TKU262159:TKV262159 TUQ262159:TUR262159 UEM262159:UEN262159 UOI262159:UOJ262159 UYE262159:UYF262159 VIA262159:VIB262159 VRW262159:VRX262159 WBS262159:WBT262159 WLO262159:WLP262159 WVK262159:WVL262159 IY327695:IZ327695 SU327695:SV327695 ACQ327695:ACR327695 AMM327695:AMN327695 AWI327695:AWJ327695 BGE327695:BGF327695 BQA327695:BQB327695 BZW327695:BZX327695 CJS327695:CJT327695 CTO327695:CTP327695 DDK327695:DDL327695 DNG327695:DNH327695 DXC327695:DXD327695 EGY327695:EGZ327695 EQU327695:EQV327695 FAQ327695:FAR327695 FKM327695:FKN327695 FUI327695:FUJ327695 GEE327695:GEF327695 GOA327695:GOB327695 GXW327695:GXX327695 HHS327695:HHT327695 HRO327695:HRP327695 IBK327695:IBL327695 ILG327695:ILH327695 IVC327695:IVD327695 JEY327695:JEZ327695 JOU327695:JOV327695 JYQ327695:JYR327695 KIM327695:KIN327695 KSI327695:KSJ327695 LCE327695:LCF327695 LMA327695:LMB327695 LVW327695:LVX327695 MFS327695:MFT327695 MPO327695:MPP327695 MZK327695:MZL327695 NJG327695:NJH327695 NTC327695:NTD327695 OCY327695:OCZ327695 OMU327695:OMV327695 OWQ327695:OWR327695 PGM327695:PGN327695 PQI327695:PQJ327695 QAE327695:QAF327695 QKA327695:QKB327695 QTW327695:QTX327695 RDS327695:RDT327695 RNO327695:RNP327695 RXK327695:RXL327695 SHG327695:SHH327695 SRC327695:SRD327695 TAY327695:TAZ327695 TKU327695:TKV327695 TUQ327695:TUR327695 UEM327695:UEN327695 UOI327695:UOJ327695 UYE327695:UYF327695 VIA327695:VIB327695 VRW327695:VRX327695 WBS327695:WBT327695 WLO327695:WLP327695 WVK327695:WVL327695 IY393231:IZ393231 SU393231:SV393231 ACQ393231:ACR393231 AMM393231:AMN393231 AWI393231:AWJ393231 BGE393231:BGF393231 BQA393231:BQB393231 BZW393231:BZX393231 CJS393231:CJT393231 CTO393231:CTP393231 DDK393231:DDL393231 DNG393231:DNH393231 DXC393231:DXD393231 EGY393231:EGZ393231 EQU393231:EQV393231 FAQ393231:FAR393231 FKM393231:FKN393231 FUI393231:FUJ393231 GEE393231:GEF393231 GOA393231:GOB393231 GXW393231:GXX393231 HHS393231:HHT393231 HRO393231:HRP393231 IBK393231:IBL393231 ILG393231:ILH393231 IVC393231:IVD393231 JEY393231:JEZ393231 JOU393231:JOV393231 JYQ393231:JYR393231 KIM393231:KIN393231 KSI393231:KSJ393231 LCE393231:LCF393231 LMA393231:LMB393231 LVW393231:LVX393231 MFS393231:MFT393231 MPO393231:MPP393231 MZK393231:MZL393231 NJG393231:NJH393231 NTC393231:NTD393231 OCY393231:OCZ393231 OMU393231:OMV393231 OWQ393231:OWR393231 PGM393231:PGN393231 PQI393231:PQJ393231 QAE393231:QAF393231 QKA393231:QKB393231 QTW393231:QTX393231 RDS393231:RDT393231 RNO393231:RNP393231 RXK393231:RXL393231 SHG393231:SHH393231 SRC393231:SRD393231 TAY393231:TAZ393231 TKU393231:TKV393231 TUQ393231:TUR393231 UEM393231:UEN393231 UOI393231:UOJ393231 UYE393231:UYF393231 VIA393231:VIB393231 VRW393231:VRX393231 WBS393231:WBT393231 WLO393231:WLP393231 WVK393231:WVL393231 IY458767:IZ458767 SU458767:SV458767 ACQ458767:ACR458767 AMM458767:AMN458767 AWI458767:AWJ458767 BGE458767:BGF458767 BQA458767:BQB458767 BZW458767:BZX458767 CJS458767:CJT458767 CTO458767:CTP458767 DDK458767:DDL458767 DNG458767:DNH458767 DXC458767:DXD458767 EGY458767:EGZ458767 EQU458767:EQV458767 FAQ458767:FAR458767 FKM458767:FKN458767 FUI458767:FUJ458767 GEE458767:GEF458767 GOA458767:GOB458767 GXW458767:GXX458767 HHS458767:HHT458767 HRO458767:HRP458767 IBK458767:IBL458767 ILG458767:ILH458767 IVC458767:IVD458767 JEY458767:JEZ458767 JOU458767:JOV458767 JYQ458767:JYR458767 KIM458767:KIN458767 KSI458767:KSJ458767 LCE458767:LCF458767 LMA458767:LMB458767 LVW458767:LVX458767 MFS458767:MFT458767 MPO458767:MPP458767 MZK458767:MZL458767 NJG458767:NJH458767 NTC458767:NTD458767 OCY458767:OCZ458767 OMU458767:OMV458767 OWQ458767:OWR458767 PGM458767:PGN458767 PQI458767:PQJ458767 QAE458767:QAF458767 QKA458767:QKB458767 QTW458767:QTX458767 RDS458767:RDT458767 RNO458767:RNP458767 RXK458767:RXL458767 SHG458767:SHH458767 SRC458767:SRD458767 TAY458767:TAZ458767 TKU458767:TKV458767 TUQ458767:TUR458767 UEM458767:UEN458767 UOI458767:UOJ458767 UYE458767:UYF458767 VIA458767:VIB458767 VRW458767:VRX458767 WBS458767:WBT458767 WLO458767:WLP458767 WVK458767:WVL458767 IY524303:IZ524303 SU524303:SV524303 ACQ524303:ACR524303 AMM524303:AMN524303 AWI524303:AWJ524303 BGE524303:BGF524303 BQA524303:BQB524303 BZW524303:BZX524303 CJS524303:CJT524303 CTO524303:CTP524303 DDK524303:DDL524303 DNG524303:DNH524303 DXC524303:DXD524303 EGY524303:EGZ524303 EQU524303:EQV524303 FAQ524303:FAR524303 FKM524303:FKN524303 FUI524303:FUJ524303 GEE524303:GEF524303 GOA524303:GOB524303 GXW524303:GXX524303 HHS524303:HHT524303 HRO524303:HRP524303 IBK524303:IBL524303 ILG524303:ILH524303 IVC524303:IVD524303 JEY524303:JEZ524303 JOU524303:JOV524303 JYQ524303:JYR524303 KIM524303:KIN524303 KSI524303:KSJ524303 LCE524303:LCF524303 LMA524303:LMB524303 LVW524303:LVX524303 MFS524303:MFT524303 MPO524303:MPP524303 MZK524303:MZL524303 NJG524303:NJH524303 NTC524303:NTD524303 OCY524303:OCZ524303 OMU524303:OMV524303 OWQ524303:OWR524303 PGM524303:PGN524303 PQI524303:PQJ524303 QAE524303:QAF524303 QKA524303:QKB524303 QTW524303:QTX524303 RDS524303:RDT524303 RNO524303:RNP524303 RXK524303:RXL524303 SHG524303:SHH524303 SRC524303:SRD524303 TAY524303:TAZ524303 TKU524303:TKV524303 TUQ524303:TUR524303 UEM524303:UEN524303 UOI524303:UOJ524303 UYE524303:UYF524303 VIA524303:VIB524303 VRW524303:VRX524303 WBS524303:WBT524303 WLO524303:WLP524303 WVK524303:WVL524303 IY589839:IZ589839 SU589839:SV589839 ACQ589839:ACR589839 AMM589839:AMN589839 AWI589839:AWJ589839 BGE589839:BGF589839 BQA589839:BQB589839 BZW589839:BZX589839 CJS589839:CJT589839 CTO589839:CTP589839 DDK589839:DDL589839 DNG589839:DNH589839 DXC589839:DXD589839 EGY589839:EGZ589839 EQU589839:EQV589839 FAQ589839:FAR589839 FKM589839:FKN589839 FUI589839:FUJ589839 GEE589839:GEF589839 GOA589839:GOB589839 GXW589839:GXX589839 HHS589839:HHT589839 HRO589839:HRP589839 IBK589839:IBL589839 ILG589839:ILH589839 IVC589839:IVD589839 JEY589839:JEZ589839 JOU589839:JOV589839 JYQ589839:JYR589839 KIM589839:KIN589839 KSI589839:KSJ589839 LCE589839:LCF589839 LMA589839:LMB589839 LVW589839:LVX589839 MFS589839:MFT589839 MPO589839:MPP589839 MZK589839:MZL589839 NJG589839:NJH589839 NTC589839:NTD589839 OCY589839:OCZ589839 OMU589839:OMV589839 OWQ589839:OWR589839 PGM589839:PGN589839 PQI589839:PQJ589839 QAE589839:QAF589839 QKA589839:QKB589839 QTW589839:QTX589839 RDS589839:RDT589839 RNO589839:RNP589839 RXK589839:RXL589839 SHG589839:SHH589839 SRC589839:SRD589839 TAY589839:TAZ589839 TKU589839:TKV589839 TUQ589839:TUR589839 UEM589839:UEN589839 UOI589839:UOJ589839 UYE589839:UYF589839 VIA589839:VIB589839 VRW589839:VRX589839 WBS589839:WBT589839 WLO589839:WLP589839 WVK589839:WVL589839 IY655375:IZ655375 SU655375:SV655375 ACQ655375:ACR655375 AMM655375:AMN655375 AWI655375:AWJ655375 BGE655375:BGF655375 BQA655375:BQB655375 BZW655375:BZX655375 CJS655375:CJT655375 CTO655375:CTP655375 DDK655375:DDL655375 DNG655375:DNH655375 DXC655375:DXD655375 EGY655375:EGZ655375 EQU655375:EQV655375 FAQ655375:FAR655375 FKM655375:FKN655375 FUI655375:FUJ655375 GEE655375:GEF655375 GOA655375:GOB655375 GXW655375:GXX655375 HHS655375:HHT655375 HRO655375:HRP655375 IBK655375:IBL655375 ILG655375:ILH655375 IVC655375:IVD655375 JEY655375:JEZ655375 JOU655375:JOV655375 JYQ655375:JYR655375 KIM655375:KIN655375 KSI655375:KSJ655375 LCE655375:LCF655375 LMA655375:LMB655375 LVW655375:LVX655375 MFS655375:MFT655375 MPO655375:MPP655375 MZK655375:MZL655375 NJG655375:NJH655375 NTC655375:NTD655375 OCY655375:OCZ655375 OMU655375:OMV655375 OWQ655375:OWR655375 PGM655375:PGN655375 PQI655375:PQJ655375 QAE655375:QAF655375 QKA655375:QKB655375 QTW655375:QTX655375 RDS655375:RDT655375 RNO655375:RNP655375 RXK655375:RXL655375 SHG655375:SHH655375 SRC655375:SRD655375 TAY655375:TAZ655375 TKU655375:TKV655375 TUQ655375:TUR655375 UEM655375:UEN655375 UOI655375:UOJ655375 UYE655375:UYF655375 VIA655375:VIB655375 VRW655375:VRX655375 WBS655375:WBT655375 WLO655375:WLP655375 WVK655375:WVL655375 IY720911:IZ720911 SU720911:SV720911 ACQ720911:ACR720911 AMM720911:AMN720911 AWI720911:AWJ720911 BGE720911:BGF720911 BQA720911:BQB720911 BZW720911:BZX720911 CJS720911:CJT720911 CTO720911:CTP720911 DDK720911:DDL720911 DNG720911:DNH720911 DXC720911:DXD720911 EGY720911:EGZ720911 EQU720911:EQV720911 FAQ720911:FAR720911 FKM720911:FKN720911 FUI720911:FUJ720911 GEE720911:GEF720911 GOA720911:GOB720911 GXW720911:GXX720911 HHS720911:HHT720911 HRO720911:HRP720911 IBK720911:IBL720911 ILG720911:ILH720911 IVC720911:IVD720911 JEY720911:JEZ720911 JOU720911:JOV720911 JYQ720911:JYR720911 KIM720911:KIN720911 KSI720911:KSJ720911 LCE720911:LCF720911 LMA720911:LMB720911 LVW720911:LVX720911 MFS720911:MFT720911 MPO720911:MPP720911 MZK720911:MZL720911 NJG720911:NJH720911 NTC720911:NTD720911 OCY720911:OCZ720911 OMU720911:OMV720911 OWQ720911:OWR720911 PGM720911:PGN720911 PQI720911:PQJ720911 QAE720911:QAF720911 QKA720911:QKB720911 QTW720911:QTX720911 RDS720911:RDT720911 RNO720911:RNP720911 RXK720911:RXL720911 SHG720911:SHH720911 SRC720911:SRD720911 TAY720911:TAZ720911 TKU720911:TKV720911 TUQ720911:TUR720911 UEM720911:UEN720911 UOI720911:UOJ720911 UYE720911:UYF720911 VIA720911:VIB720911 VRW720911:VRX720911 WBS720911:WBT720911 WLO720911:WLP720911 WVK720911:WVL720911 IY786447:IZ786447 SU786447:SV786447 ACQ786447:ACR786447 AMM786447:AMN786447 AWI786447:AWJ786447 BGE786447:BGF786447 BQA786447:BQB786447 BZW786447:BZX786447 CJS786447:CJT786447 CTO786447:CTP786447 DDK786447:DDL786447 DNG786447:DNH786447 DXC786447:DXD786447 EGY786447:EGZ786447 EQU786447:EQV786447 FAQ786447:FAR786447 FKM786447:FKN786447 FUI786447:FUJ786447 GEE786447:GEF786447 GOA786447:GOB786447 GXW786447:GXX786447 HHS786447:HHT786447 HRO786447:HRP786447 IBK786447:IBL786447 ILG786447:ILH786447 IVC786447:IVD786447 JEY786447:JEZ786447 JOU786447:JOV786447 JYQ786447:JYR786447 KIM786447:KIN786447 KSI786447:KSJ786447 LCE786447:LCF786447 LMA786447:LMB786447 LVW786447:LVX786447 MFS786447:MFT786447 MPO786447:MPP786447 MZK786447:MZL786447 NJG786447:NJH786447 NTC786447:NTD786447 OCY786447:OCZ786447 OMU786447:OMV786447 OWQ786447:OWR786447 PGM786447:PGN786447 PQI786447:PQJ786447 QAE786447:QAF786447 QKA786447:QKB786447 QTW786447:QTX786447 RDS786447:RDT786447 RNO786447:RNP786447 RXK786447:RXL786447 SHG786447:SHH786447 SRC786447:SRD786447 TAY786447:TAZ786447 TKU786447:TKV786447 TUQ786447:TUR786447 UEM786447:UEN786447 UOI786447:UOJ786447 UYE786447:UYF786447 VIA786447:VIB786447 VRW786447:VRX786447 WBS786447:WBT786447 WLO786447:WLP786447 WVK786447:WVL786447 IY851983:IZ851983 SU851983:SV851983 ACQ851983:ACR851983 AMM851983:AMN851983 AWI851983:AWJ851983 BGE851983:BGF851983 BQA851983:BQB851983 BZW851983:BZX851983 CJS851983:CJT851983 CTO851983:CTP851983 DDK851983:DDL851983 DNG851983:DNH851983 DXC851983:DXD851983 EGY851983:EGZ851983 EQU851983:EQV851983 FAQ851983:FAR851983 FKM851983:FKN851983 FUI851983:FUJ851983 GEE851983:GEF851983 GOA851983:GOB851983 GXW851983:GXX851983 HHS851983:HHT851983 HRO851983:HRP851983 IBK851983:IBL851983 ILG851983:ILH851983 IVC851983:IVD851983 JEY851983:JEZ851983 JOU851983:JOV851983 JYQ851983:JYR851983 KIM851983:KIN851983 KSI851983:KSJ851983 LCE851983:LCF851983 LMA851983:LMB851983 LVW851983:LVX851983 MFS851983:MFT851983 MPO851983:MPP851983 MZK851983:MZL851983 NJG851983:NJH851983 NTC851983:NTD851983 OCY851983:OCZ851983 OMU851983:OMV851983 OWQ851983:OWR851983 PGM851983:PGN851983 PQI851983:PQJ851983 QAE851983:QAF851983 QKA851983:QKB851983 QTW851983:QTX851983 RDS851983:RDT851983 RNO851983:RNP851983 RXK851983:RXL851983 SHG851983:SHH851983 SRC851983:SRD851983 TAY851983:TAZ851983 TKU851983:TKV851983 TUQ851983:TUR851983 UEM851983:UEN851983 UOI851983:UOJ851983 UYE851983:UYF851983 VIA851983:VIB851983 VRW851983:VRX851983 WBS851983:WBT851983 WLO851983:WLP851983 WVK851983:WVL851983 IY917519:IZ917519 SU917519:SV917519 ACQ917519:ACR917519 AMM917519:AMN917519 AWI917519:AWJ917519 BGE917519:BGF917519 BQA917519:BQB917519 BZW917519:BZX917519 CJS917519:CJT917519 CTO917519:CTP917519 DDK917519:DDL917519 DNG917519:DNH917519 DXC917519:DXD917519 EGY917519:EGZ917519 EQU917519:EQV917519 FAQ917519:FAR917519 FKM917519:FKN917519 FUI917519:FUJ917519 GEE917519:GEF917519 GOA917519:GOB917519 GXW917519:GXX917519 HHS917519:HHT917519 HRO917519:HRP917519 IBK917519:IBL917519 ILG917519:ILH917519 IVC917519:IVD917519 JEY917519:JEZ917519 JOU917519:JOV917519 JYQ917519:JYR917519 KIM917519:KIN917519 KSI917519:KSJ917519 LCE917519:LCF917519 LMA917519:LMB917519 LVW917519:LVX917519 MFS917519:MFT917519 MPO917519:MPP917519 MZK917519:MZL917519 NJG917519:NJH917519 NTC917519:NTD917519 OCY917519:OCZ917519 OMU917519:OMV917519 OWQ917519:OWR917519 PGM917519:PGN917519 PQI917519:PQJ917519 QAE917519:QAF917519 QKA917519:QKB917519 QTW917519:QTX917519 RDS917519:RDT917519 RNO917519:RNP917519 RXK917519:RXL917519 SHG917519:SHH917519 SRC917519:SRD917519 TAY917519:TAZ917519 TKU917519:TKV917519 TUQ917519:TUR917519 UEM917519:UEN917519 UOI917519:UOJ917519 UYE917519:UYF917519 VIA917519:VIB917519 VRW917519:VRX917519 WBS917519:WBT917519 WLO917519:WLP917519 WVK917519:WVL917519 IY983055:IZ983055 SU983055:SV983055 ACQ983055:ACR983055 AMM983055:AMN983055 AWI983055:AWJ983055 BGE983055:BGF983055 BQA983055:BQB983055 BZW983055:BZX983055 CJS983055:CJT983055 CTO983055:CTP983055 DDK983055:DDL983055 DNG983055:DNH983055 DXC983055:DXD983055 EGY983055:EGZ983055 EQU983055:EQV983055 FAQ983055:FAR983055 FKM983055:FKN983055 FUI983055:FUJ983055 GEE983055:GEF983055 GOA983055:GOB983055 GXW983055:GXX983055 HHS983055:HHT983055 HRO983055:HRP983055 IBK983055:IBL983055 ILG983055:ILH983055 IVC983055:IVD983055 JEY983055:JEZ983055 JOU983055:JOV983055 JYQ983055:JYR983055 KIM983055:KIN983055 KSI983055:KSJ983055 LCE983055:LCF983055 LMA983055:LMB983055 LVW983055:LVX983055 MFS983055:MFT983055 MPO983055:MPP983055 MZK983055:MZL983055 NJG983055:NJH983055 NTC983055:NTD983055 OCY983055:OCZ983055 OMU983055:OMV983055 OWQ983055:OWR983055 PGM983055:PGN983055 PQI983055:PQJ983055 QAE983055:QAF983055 QKA983055:QKB983055 QTW983055:QTX983055 RDS983055:RDT983055 RNO983055:RNP983055 RXK983055:RXL983055 SHG983055:SHH983055 SRC983055:SRD983055 TAY983055:TAZ983055 TKU983055:TKV983055 TUQ983055:TUR983055 UEM983055:UEN983055 UOI983055:UOJ983055 UYE983055:UYF983055 VIA983055:VIB983055 VRW983055:VRX983055 WBS983055:WBT983055 WLO983055:WLP983055 WVK983055:WVL983055 IY9:IZ14 SU9:SV14 ACQ9:ACR14 AMM9:AMN14 AWI9:AWJ14 BGE9:BGF14 BQA9:BQB14 BZW9:BZX14 CJS9:CJT14 CTO9:CTP14 DDK9:DDL14 DNG9:DNH14 DXC9:DXD14 EGY9:EGZ14 EQU9:EQV14 FAQ9:FAR14 FKM9:FKN14 FUI9:FUJ14 GEE9:GEF14 GOA9:GOB14 GXW9:GXX14 HHS9:HHT14 HRO9:HRP14 IBK9:IBL14 ILG9:ILH14 IVC9:IVD14 JEY9:JEZ14 JOU9:JOV14 JYQ9:JYR14 KIM9:KIN14 KSI9:KSJ14 LCE9:LCF14 LMA9:LMB14 LVW9:LVX14 MFS9:MFT14 MPO9:MPP14 MZK9:MZL14 NJG9:NJH14 NTC9:NTD14 OCY9:OCZ14 OMU9:OMV14 OWQ9:OWR14 PGM9:PGN14 PQI9:PQJ14 QAE9:QAF14 QKA9:QKB14 QTW9:QTX14 RDS9:RDT14 RNO9:RNP14 RXK9:RXL14 SHG9:SHH14 SRC9:SRD14 TAY9:TAZ14 TKU9:TKV14 TUQ9:TUR14 UEM9:UEN14 UOI9:UOJ14 UYE9:UYF14 VIA9:VIB14 VRW9:VRX14 WBS9:WBT14 WLO9:WLP14 WVK9:WVL14 IY65544:IZ65549 SU65544:SV65549 ACQ65544:ACR65549 AMM65544:AMN65549 AWI65544:AWJ65549 BGE65544:BGF65549 BQA65544:BQB65549 BZW65544:BZX65549 CJS65544:CJT65549 CTO65544:CTP65549 DDK65544:DDL65549 DNG65544:DNH65549 DXC65544:DXD65549 EGY65544:EGZ65549 EQU65544:EQV65549 FAQ65544:FAR65549 FKM65544:FKN65549 FUI65544:FUJ65549 GEE65544:GEF65549 GOA65544:GOB65549 GXW65544:GXX65549 HHS65544:HHT65549 HRO65544:HRP65549 IBK65544:IBL65549 ILG65544:ILH65549 IVC65544:IVD65549 JEY65544:JEZ65549 JOU65544:JOV65549 JYQ65544:JYR65549 KIM65544:KIN65549 KSI65544:KSJ65549 LCE65544:LCF65549 LMA65544:LMB65549 LVW65544:LVX65549 MFS65544:MFT65549 MPO65544:MPP65549 MZK65544:MZL65549 NJG65544:NJH65549 NTC65544:NTD65549 OCY65544:OCZ65549 OMU65544:OMV65549 OWQ65544:OWR65549 PGM65544:PGN65549 PQI65544:PQJ65549 QAE65544:QAF65549 QKA65544:QKB65549 QTW65544:QTX65549 RDS65544:RDT65549 RNO65544:RNP65549 RXK65544:RXL65549 SHG65544:SHH65549 SRC65544:SRD65549 TAY65544:TAZ65549 TKU65544:TKV65549 TUQ65544:TUR65549 UEM65544:UEN65549 UOI65544:UOJ65549 UYE65544:UYF65549 VIA65544:VIB65549 VRW65544:VRX65549 WBS65544:WBT65549 WLO65544:WLP65549 WVK65544:WVL65549 IY131080:IZ131085 SU131080:SV131085 ACQ131080:ACR131085 AMM131080:AMN131085 AWI131080:AWJ131085 BGE131080:BGF131085 BQA131080:BQB131085 BZW131080:BZX131085 CJS131080:CJT131085 CTO131080:CTP131085 DDK131080:DDL131085 DNG131080:DNH131085 DXC131080:DXD131085 EGY131080:EGZ131085 EQU131080:EQV131085 FAQ131080:FAR131085 FKM131080:FKN131085 FUI131080:FUJ131085 GEE131080:GEF131085 GOA131080:GOB131085 GXW131080:GXX131085 HHS131080:HHT131085 HRO131080:HRP131085 IBK131080:IBL131085 ILG131080:ILH131085 IVC131080:IVD131085 JEY131080:JEZ131085 JOU131080:JOV131085 JYQ131080:JYR131085 KIM131080:KIN131085 KSI131080:KSJ131085 LCE131080:LCF131085 LMA131080:LMB131085 LVW131080:LVX131085 MFS131080:MFT131085 MPO131080:MPP131085 MZK131080:MZL131085 NJG131080:NJH131085 NTC131080:NTD131085 OCY131080:OCZ131085 OMU131080:OMV131085 OWQ131080:OWR131085 PGM131080:PGN131085 PQI131080:PQJ131085 QAE131080:QAF131085 QKA131080:QKB131085 QTW131080:QTX131085 RDS131080:RDT131085 RNO131080:RNP131085 RXK131080:RXL131085 SHG131080:SHH131085 SRC131080:SRD131085 TAY131080:TAZ131085 TKU131080:TKV131085 TUQ131080:TUR131085 UEM131080:UEN131085 UOI131080:UOJ131085 UYE131080:UYF131085 VIA131080:VIB131085 VRW131080:VRX131085 WBS131080:WBT131085 WLO131080:WLP131085 WVK131080:WVL131085 IY196616:IZ196621 SU196616:SV196621 ACQ196616:ACR196621 AMM196616:AMN196621 AWI196616:AWJ196621 BGE196616:BGF196621 BQA196616:BQB196621 BZW196616:BZX196621 CJS196616:CJT196621 CTO196616:CTP196621 DDK196616:DDL196621 DNG196616:DNH196621 DXC196616:DXD196621 EGY196616:EGZ196621 EQU196616:EQV196621 FAQ196616:FAR196621 FKM196616:FKN196621 FUI196616:FUJ196621 GEE196616:GEF196621 GOA196616:GOB196621 GXW196616:GXX196621 HHS196616:HHT196621 HRO196616:HRP196621 IBK196616:IBL196621 ILG196616:ILH196621 IVC196616:IVD196621 JEY196616:JEZ196621 JOU196616:JOV196621 JYQ196616:JYR196621 KIM196616:KIN196621 KSI196616:KSJ196621 LCE196616:LCF196621 LMA196616:LMB196621 LVW196616:LVX196621 MFS196616:MFT196621 MPO196616:MPP196621 MZK196616:MZL196621 NJG196616:NJH196621 NTC196616:NTD196621 OCY196616:OCZ196621 OMU196616:OMV196621 OWQ196616:OWR196621 PGM196616:PGN196621 PQI196616:PQJ196621 QAE196616:QAF196621 QKA196616:QKB196621 QTW196616:QTX196621 RDS196616:RDT196621 RNO196616:RNP196621 RXK196616:RXL196621 SHG196616:SHH196621 SRC196616:SRD196621 TAY196616:TAZ196621 TKU196616:TKV196621 TUQ196616:TUR196621 UEM196616:UEN196621 UOI196616:UOJ196621 UYE196616:UYF196621 VIA196616:VIB196621 VRW196616:VRX196621 WBS196616:WBT196621 WLO196616:WLP196621 WVK196616:WVL196621 IY262152:IZ262157 SU262152:SV262157 ACQ262152:ACR262157 AMM262152:AMN262157 AWI262152:AWJ262157 BGE262152:BGF262157 BQA262152:BQB262157 BZW262152:BZX262157 CJS262152:CJT262157 CTO262152:CTP262157 DDK262152:DDL262157 DNG262152:DNH262157 DXC262152:DXD262157 EGY262152:EGZ262157 EQU262152:EQV262157 FAQ262152:FAR262157 FKM262152:FKN262157 FUI262152:FUJ262157 GEE262152:GEF262157 GOA262152:GOB262157 GXW262152:GXX262157 HHS262152:HHT262157 HRO262152:HRP262157 IBK262152:IBL262157 ILG262152:ILH262157 IVC262152:IVD262157 JEY262152:JEZ262157 JOU262152:JOV262157 JYQ262152:JYR262157 KIM262152:KIN262157 KSI262152:KSJ262157 LCE262152:LCF262157 LMA262152:LMB262157 LVW262152:LVX262157 MFS262152:MFT262157 MPO262152:MPP262157 MZK262152:MZL262157 NJG262152:NJH262157 NTC262152:NTD262157 OCY262152:OCZ262157 OMU262152:OMV262157 OWQ262152:OWR262157 PGM262152:PGN262157 PQI262152:PQJ262157 QAE262152:QAF262157 QKA262152:QKB262157 QTW262152:QTX262157 RDS262152:RDT262157 RNO262152:RNP262157 RXK262152:RXL262157 SHG262152:SHH262157 SRC262152:SRD262157 TAY262152:TAZ262157 TKU262152:TKV262157 TUQ262152:TUR262157 UEM262152:UEN262157 UOI262152:UOJ262157 UYE262152:UYF262157 VIA262152:VIB262157 VRW262152:VRX262157 WBS262152:WBT262157 WLO262152:WLP262157 WVK262152:WVL262157 IY327688:IZ327693 SU327688:SV327693 ACQ327688:ACR327693 AMM327688:AMN327693 AWI327688:AWJ327693 BGE327688:BGF327693 BQA327688:BQB327693 BZW327688:BZX327693 CJS327688:CJT327693 CTO327688:CTP327693 DDK327688:DDL327693 DNG327688:DNH327693 DXC327688:DXD327693 EGY327688:EGZ327693 EQU327688:EQV327693 FAQ327688:FAR327693 FKM327688:FKN327693 FUI327688:FUJ327693 GEE327688:GEF327693 GOA327688:GOB327693 GXW327688:GXX327693 HHS327688:HHT327693 HRO327688:HRP327693 IBK327688:IBL327693 ILG327688:ILH327693 IVC327688:IVD327693 JEY327688:JEZ327693 JOU327688:JOV327693 JYQ327688:JYR327693 KIM327688:KIN327693 KSI327688:KSJ327693 LCE327688:LCF327693 LMA327688:LMB327693 LVW327688:LVX327693 MFS327688:MFT327693 MPO327688:MPP327693 MZK327688:MZL327693 NJG327688:NJH327693 NTC327688:NTD327693 OCY327688:OCZ327693 OMU327688:OMV327693 OWQ327688:OWR327693 PGM327688:PGN327693 PQI327688:PQJ327693 QAE327688:QAF327693 QKA327688:QKB327693 QTW327688:QTX327693 RDS327688:RDT327693 RNO327688:RNP327693 RXK327688:RXL327693 SHG327688:SHH327693 SRC327688:SRD327693 TAY327688:TAZ327693 TKU327688:TKV327693 TUQ327688:TUR327693 UEM327688:UEN327693 UOI327688:UOJ327693 UYE327688:UYF327693 VIA327688:VIB327693 VRW327688:VRX327693 WBS327688:WBT327693 WLO327688:WLP327693 WVK327688:WVL327693 IY393224:IZ393229 SU393224:SV393229 ACQ393224:ACR393229 AMM393224:AMN393229 AWI393224:AWJ393229 BGE393224:BGF393229 BQA393224:BQB393229 BZW393224:BZX393229 CJS393224:CJT393229 CTO393224:CTP393229 DDK393224:DDL393229 DNG393224:DNH393229 DXC393224:DXD393229 EGY393224:EGZ393229 EQU393224:EQV393229 FAQ393224:FAR393229 FKM393224:FKN393229 FUI393224:FUJ393229 GEE393224:GEF393229 GOA393224:GOB393229 GXW393224:GXX393229 HHS393224:HHT393229 HRO393224:HRP393229 IBK393224:IBL393229 ILG393224:ILH393229 IVC393224:IVD393229 JEY393224:JEZ393229 JOU393224:JOV393229 JYQ393224:JYR393229 KIM393224:KIN393229 KSI393224:KSJ393229 LCE393224:LCF393229 LMA393224:LMB393229 LVW393224:LVX393229 MFS393224:MFT393229 MPO393224:MPP393229 MZK393224:MZL393229 NJG393224:NJH393229 NTC393224:NTD393229 OCY393224:OCZ393229 OMU393224:OMV393229 OWQ393224:OWR393229 PGM393224:PGN393229 PQI393224:PQJ393229 QAE393224:QAF393229 QKA393224:QKB393229 QTW393224:QTX393229 RDS393224:RDT393229 RNO393224:RNP393229 RXK393224:RXL393229 SHG393224:SHH393229 SRC393224:SRD393229 TAY393224:TAZ393229 TKU393224:TKV393229 TUQ393224:TUR393229 UEM393224:UEN393229 UOI393224:UOJ393229 UYE393224:UYF393229 VIA393224:VIB393229 VRW393224:VRX393229 WBS393224:WBT393229 WLO393224:WLP393229 WVK393224:WVL393229 IY458760:IZ458765 SU458760:SV458765 ACQ458760:ACR458765 AMM458760:AMN458765 AWI458760:AWJ458765 BGE458760:BGF458765 BQA458760:BQB458765 BZW458760:BZX458765 CJS458760:CJT458765 CTO458760:CTP458765 DDK458760:DDL458765 DNG458760:DNH458765 DXC458760:DXD458765 EGY458760:EGZ458765 EQU458760:EQV458765 FAQ458760:FAR458765 FKM458760:FKN458765 FUI458760:FUJ458765 GEE458760:GEF458765 GOA458760:GOB458765 GXW458760:GXX458765 HHS458760:HHT458765 HRO458760:HRP458765 IBK458760:IBL458765 ILG458760:ILH458765 IVC458760:IVD458765 JEY458760:JEZ458765 JOU458760:JOV458765 JYQ458760:JYR458765 KIM458760:KIN458765 KSI458760:KSJ458765 LCE458760:LCF458765 LMA458760:LMB458765 LVW458760:LVX458765 MFS458760:MFT458765 MPO458760:MPP458765 MZK458760:MZL458765 NJG458760:NJH458765 NTC458760:NTD458765 OCY458760:OCZ458765 OMU458760:OMV458765 OWQ458760:OWR458765 PGM458760:PGN458765 PQI458760:PQJ458765 QAE458760:QAF458765 QKA458760:QKB458765 QTW458760:QTX458765 RDS458760:RDT458765 RNO458760:RNP458765 RXK458760:RXL458765 SHG458760:SHH458765 SRC458760:SRD458765 TAY458760:TAZ458765 TKU458760:TKV458765 TUQ458760:TUR458765 UEM458760:UEN458765 UOI458760:UOJ458765 UYE458760:UYF458765 VIA458760:VIB458765 VRW458760:VRX458765 WBS458760:WBT458765 WLO458760:WLP458765 WVK458760:WVL458765 IY524296:IZ524301 SU524296:SV524301 ACQ524296:ACR524301 AMM524296:AMN524301 AWI524296:AWJ524301 BGE524296:BGF524301 BQA524296:BQB524301 BZW524296:BZX524301 CJS524296:CJT524301 CTO524296:CTP524301 DDK524296:DDL524301 DNG524296:DNH524301 DXC524296:DXD524301 EGY524296:EGZ524301 EQU524296:EQV524301 FAQ524296:FAR524301 FKM524296:FKN524301 FUI524296:FUJ524301 GEE524296:GEF524301 GOA524296:GOB524301 GXW524296:GXX524301 HHS524296:HHT524301 HRO524296:HRP524301 IBK524296:IBL524301 ILG524296:ILH524301 IVC524296:IVD524301 JEY524296:JEZ524301 JOU524296:JOV524301 JYQ524296:JYR524301 KIM524296:KIN524301 KSI524296:KSJ524301 LCE524296:LCF524301 LMA524296:LMB524301 LVW524296:LVX524301 MFS524296:MFT524301 MPO524296:MPP524301 MZK524296:MZL524301 NJG524296:NJH524301 NTC524296:NTD524301 OCY524296:OCZ524301 OMU524296:OMV524301 OWQ524296:OWR524301 PGM524296:PGN524301 PQI524296:PQJ524301 QAE524296:QAF524301 QKA524296:QKB524301 QTW524296:QTX524301 RDS524296:RDT524301 RNO524296:RNP524301 RXK524296:RXL524301 SHG524296:SHH524301 SRC524296:SRD524301 TAY524296:TAZ524301 TKU524296:TKV524301 TUQ524296:TUR524301 UEM524296:UEN524301 UOI524296:UOJ524301 UYE524296:UYF524301 VIA524296:VIB524301 VRW524296:VRX524301 WBS524296:WBT524301 WLO524296:WLP524301 WVK524296:WVL524301 IY589832:IZ589837 SU589832:SV589837 ACQ589832:ACR589837 AMM589832:AMN589837 AWI589832:AWJ589837 BGE589832:BGF589837 BQA589832:BQB589837 BZW589832:BZX589837 CJS589832:CJT589837 CTO589832:CTP589837 DDK589832:DDL589837 DNG589832:DNH589837 DXC589832:DXD589837 EGY589832:EGZ589837 EQU589832:EQV589837 FAQ589832:FAR589837 FKM589832:FKN589837 FUI589832:FUJ589837 GEE589832:GEF589837 GOA589832:GOB589837 GXW589832:GXX589837 HHS589832:HHT589837 HRO589832:HRP589837 IBK589832:IBL589837 ILG589832:ILH589837 IVC589832:IVD589837 JEY589832:JEZ589837 JOU589832:JOV589837 JYQ589832:JYR589837 KIM589832:KIN589837 KSI589832:KSJ589837 LCE589832:LCF589837 LMA589832:LMB589837 LVW589832:LVX589837 MFS589832:MFT589837 MPO589832:MPP589837 MZK589832:MZL589837 NJG589832:NJH589837 NTC589832:NTD589837 OCY589832:OCZ589837 OMU589832:OMV589837 OWQ589832:OWR589837 PGM589832:PGN589837 PQI589832:PQJ589837 QAE589832:QAF589837 QKA589832:QKB589837 QTW589832:QTX589837 RDS589832:RDT589837 RNO589832:RNP589837 RXK589832:RXL589837 SHG589832:SHH589837 SRC589832:SRD589837 TAY589832:TAZ589837 TKU589832:TKV589837 TUQ589832:TUR589837 UEM589832:UEN589837 UOI589832:UOJ589837 UYE589832:UYF589837 VIA589832:VIB589837 VRW589832:VRX589837 WBS589832:WBT589837 WLO589832:WLP589837 WVK589832:WVL589837 IY655368:IZ655373 SU655368:SV655373 ACQ655368:ACR655373 AMM655368:AMN655373 AWI655368:AWJ655373 BGE655368:BGF655373 BQA655368:BQB655373 BZW655368:BZX655373 CJS655368:CJT655373 CTO655368:CTP655373 DDK655368:DDL655373 DNG655368:DNH655373 DXC655368:DXD655373 EGY655368:EGZ655373 EQU655368:EQV655373 FAQ655368:FAR655373 FKM655368:FKN655373 FUI655368:FUJ655373 GEE655368:GEF655373 GOA655368:GOB655373 GXW655368:GXX655373 HHS655368:HHT655373 HRO655368:HRP655373 IBK655368:IBL655373 ILG655368:ILH655373 IVC655368:IVD655373 JEY655368:JEZ655373 JOU655368:JOV655373 JYQ655368:JYR655373 KIM655368:KIN655373 KSI655368:KSJ655373 LCE655368:LCF655373 LMA655368:LMB655373 LVW655368:LVX655373 MFS655368:MFT655373 MPO655368:MPP655373 MZK655368:MZL655373 NJG655368:NJH655373 NTC655368:NTD655373 OCY655368:OCZ655373 OMU655368:OMV655373 OWQ655368:OWR655373 PGM655368:PGN655373 PQI655368:PQJ655373 QAE655368:QAF655373 QKA655368:QKB655373 QTW655368:QTX655373 RDS655368:RDT655373 RNO655368:RNP655373 RXK655368:RXL655373 SHG655368:SHH655373 SRC655368:SRD655373 TAY655368:TAZ655373 TKU655368:TKV655373 TUQ655368:TUR655373 UEM655368:UEN655373 UOI655368:UOJ655373 UYE655368:UYF655373 VIA655368:VIB655373 VRW655368:VRX655373 WBS655368:WBT655373 WLO655368:WLP655373 WVK655368:WVL655373 IY720904:IZ720909 SU720904:SV720909 ACQ720904:ACR720909 AMM720904:AMN720909 AWI720904:AWJ720909 BGE720904:BGF720909 BQA720904:BQB720909 BZW720904:BZX720909 CJS720904:CJT720909 CTO720904:CTP720909 DDK720904:DDL720909 DNG720904:DNH720909 DXC720904:DXD720909 EGY720904:EGZ720909 EQU720904:EQV720909 FAQ720904:FAR720909 FKM720904:FKN720909 FUI720904:FUJ720909 GEE720904:GEF720909 GOA720904:GOB720909 GXW720904:GXX720909 HHS720904:HHT720909 HRO720904:HRP720909 IBK720904:IBL720909 ILG720904:ILH720909 IVC720904:IVD720909 JEY720904:JEZ720909 JOU720904:JOV720909 JYQ720904:JYR720909 KIM720904:KIN720909 KSI720904:KSJ720909 LCE720904:LCF720909 LMA720904:LMB720909 LVW720904:LVX720909 MFS720904:MFT720909 MPO720904:MPP720909 MZK720904:MZL720909 NJG720904:NJH720909 NTC720904:NTD720909 OCY720904:OCZ720909 OMU720904:OMV720909 OWQ720904:OWR720909 PGM720904:PGN720909 PQI720904:PQJ720909 QAE720904:QAF720909 QKA720904:QKB720909 QTW720904:QTX720909 RDS720904:RDT720909 RNO720904:RNP720909 RXK720904:RXL720909 SHG720904:SHH720909 SRC720904:SRD720909 TAY720904:TAZ720909 TKU720904:TKV720909 TUQ720904:TUR720909 UEM720904:UEN720909 UOI720904:UOJ720909 UYE720904:UYF720909 VIA720904:VIB720909 VRW720904:VRX720909 WBS720904:WBT720909 WLO720904:WLP720909 WVK720904:WVL720909 IY786440:IZ786445 SU786440:SV786445 ACQ786440:ACR786445 AMM786440:AMN786445 AWI786440:AWJ786445 BGE786440:BGF786445 BQA786440:BQB786445 BZW786440:BZX786445 CJS786440:CJT786445 CTO786440:CTP786445 DDK786440:DDL786445 DNG786440:DNH786445 DXC786440:DXD786445 EGY786440:EGZ786445 EQU786440:EQV786445 FAQ786440:FAR786445 FKM786440:FKN786445 FUI786440:FUJ786445 GEE786440:GEF786445 GOA786440:GOB786445 GXW786440:GXX786445 HHS786440:HHT786445 HRO786440:HRP786445 IBK786440:IBL786445 ILG786440:ILH786445 IVC786440:IVD786445 JEY786440:JEZ786445 JOU786440:JOV786445 JYQ786440:JYR786445 KIM786440:KIN786445 KSI786440:KSJ786445 LCE786440:LCF786445 LMA786440:LMB786445 LVW786440:LVX786445 MFS786440:MFT786445 MPO786440:MPP786445 MZK786440:MZL786445 NJG786440:NJH786445 NTC786440:NTD786445 OCY786440:OCZ786445 OMU786440:OMV786445 OWQ786440:OWR786445 PGM786440:PGN786445 PQI786440:PQJ786445 QAE786440:QAF786445 QKA786440:QKB786445 QTW786440:QTX786445 RDS786440:RDT786445 RNO786440:RNP786445 RXK786440:RXL786445 SHG786440:SHH786445 SRC786440:SRD786445 TAY786440:TAZ786445 TKU786440:TKV786445 TUQ786440:TUR786445 UEM786440:UEN786445 UOI786440:UOJ786445 UYE786440:UYF786445 VIA786440:VIB786445 VRW786440:VRX786445 WBS786440:WBT786445 WLO786440:WLP786445 WVK786440:WVL786445 IY851976:IZ851981 SU851976:SV851981 ACQ851976:ACR851981 AMM851976:AMN851981 AWI851976:AWJ851981 BGE851976:BGF851981 BQA851976:BQB851981 BZW851976:BZX851981 CJS851976:CJT851981 CTO851976:CTP851981 DDK851976:DDL851981 DNG851976:DNH851981 DXC851976:DXD851981 EGY851976:EGZ851981 EQU851976:EQV851981 FAQ851976:FAR851981 FKM851976:FKN851981 FUI851976:FUJ851981 GEE851976:GEF851981 GOA851976:GOB851981 GXW851976:GXX851981 HHS851976:HHT851981 HRO851976:HRP851981 IBK851976:IBL851981 ILG851976:ILH851981 IVC851976:IVD851981 JEY851976:JEZ851981 JOU851976:JOV851981 JYQ851976:JYR851981 KIM851976:KIN851981 KSI851976:KSJ851981 LCE851976:LCF851981 LMA851976:LMB851981 LVW851976:LVX851981 MFS851976:MFT851981 MPO851976:MPP851981 MZK851976:MZL851981 NJG851976:NJH851981 NTC851976:NTD851981 OCY851976:OCZ851981 OMU851976:OMV851981 OWQ851976:OWR851981 PGM851976:PGN851981 PQI851976:PQJ851981 QAE851976:QAF851981 QKA851976:QKB851981 QTW851976:QTX851981 RDS851976:RDT851981 RNO851976:RNP851981 RXK851976:RXL851981 SHG851976:SHH851981 SRC851976:SRD851981 TAY851976:TAZ851981 TKU851976:TKV851981 TUQ851976:TUR851981 UEM851976:UEN851981 UOI851976:UOJ851981 UYE851976:UYF851981 VIA851976:VIB851981 VRW851976:VRX851981 WBS851976:WBT851981 WLO851976:WLP851981 WVK851976:WVL851981 IY917512:IZ917517 SU917512:SV917517 ACQ917512:ACR917517 AMM917512:AMN917517 AWI917512:AWJ917517 BGE917512:BGF917517 BQA917512:BQB917517 BZW917512:BZX917517 CJS917512:CJT917517 CTO917512:CTP917517 DDK917512:DDL917517 DNG917512:DNH917517 DXC917512:DXD917517 EGY917512:EGZ917517 EQU917512:EQV917517 FAQ917512:FAR917517 FKM917512:FKN917517 FUI917512:FUJ917517 GEE917512:GEF917517 GOA917512:GOB917517 GXW917512:GXX917517 HHS917512:HHT917517 HRO917512:HRP917517 IBK917512:IBL917517 ILG917512:ILH917517 IVC917512:IVD917517 JEY917512:JEZ917517 JOU917512:JOV917517 JYQ917512:JYR917517 KIM917512:KIN917517 KSI917512:KSJ917517 LCE917512:LCF917517 LMA917512:LMB917517 LVW917512:LVX917517 MFS917512:MFT917517 MPO917512:MPP917517 MZK917512:MZL917517 NJG917512:NJH917517 NTC917512:NTD917517 OCY917512:OCZ917517 OMU917512:OMV917517 OWQ917512:OWR917517 PGM917512:PGN917517 PQI917512:PQJ917517 QAE917512:QAF917517 QKA917512:QKB917517 QTW917512:QTX917517 RDS917512:RDT917517 RNO917512:RNP917517 RXK917512:RXL917517 SHG917512:SHH917517 SRC917512:SRD917517 TAY917512:TAZ917517 TKU917512:TKV917517 TUQ917512:TUR917517 UEM917512:UEN917517 UOI917512:UOJ917517 UYE917512:UYF917517 VIA917512:VIB917517 VRW917512:VRX917517 WBS917512:WBT917517 WLO917512:WLP917517 WVK917512:WVL917517 IY983048:IZ983053 SU983048:SV983053 ACQ983048:ACR983053 AMM983048:AMN983053 AWI983048:AWJ983053 BGE983048:BGF983053 BQA983048:BQB983053 BZW983048:BZX983053 CJS983048:CJT983053 CTO983048:CTP983053 DDK983048:DDL983053 DNG983048:DNH983053 DXC983048:DXD983053 EGY983048:EGZ983053 EQU983048:EQV983053 FAQ983048:FAR983053 FKM983048:FKN983053 FUI983048:FUJ983053 GEE983048:GEF983053 GOA983048:GOB983053 GXW983048:GXX983053 HHS983048:HHT983053 HRO983048:HRP983053 IBK983048:IBL983053 ILG983048:ILH983053 IVC983048:IVD983053 JEY983048:JEZ983053 JOU983048:JOV983053 JYQ983048:JYR983053 KIM983048:KIN983053 KSI983048:KSJ983053 LCE983048:LCF983053 LMA983048:LMB983053 LVW983048:LVX983053 MFS983048:MFT983053 MPO983048:MPP983053 MZK983048:MZL983053 NJG983048:NJH983053 NTC983048:NTD983053 OCY983048:OCZ983053 OMU983048:OMV983053 OWQ983048:OWR983053 PGM983048:PGN983053 PQI983048:PQJ983053 QAE983048:QAF983053 QKA983048:QKB983053 QTW983048:QTX983053 RDS983048:RDT983053 RNO983048:RNP983053 RXK983048:RXL983053 SHG983048:SHH983053 SRC983048:SRD983053 TAY983048:TAZ983053 TKU983048:TKV983053 TUQ983048:TUR983053 UEM983048:UEN983053 UOI983048:UOJ983053 UYE983048:UYF983053 VIA983048:VIB983053 VRW983048:VRX983053 WBS983048:WBT983053 WLO983048:WLP983053 WVK983048:WVL983053 F9:F16 IX9:IX16 ST9:ST16 ACP9:ACP16 AML9:AML16 AWH9:AWH16 BGD9:BGD16 BPZ9:BPZ16 BZV9:BZV16 CJR9:CJR16 CTN9:CTN16 DDJ9:DDJ16 DNF9:DNF16 DXB9:DXB16 EGX9:EGX16 EQT9:EQT16 FAP9:FAP16 FKL9:FKL16 FUH9:FUH16 GED9:GED16 GNZ9:GNZ16 GXV9:GXV16 HHR9:HHR16 HRN9:HRN16 IBJ9:IBJ16 ILF9:ILF16 IVB9:IVB16 JEX9:JEX16 JOT9:JOT16 JYP9:JYP16 KIL9:KIL16 KSH9:KSH16 LCD9:LCD16 LLZ9:LLZ16 LVV9:LVV16 MFR9:MFR16 MPN9:MPN16 MZJ9:MZJ16 NJF9:NJF16 NTB9:NTB16 OCX9:OCX16 OMT9:OMT16 OWP9:OWP16 PGL9:PGL16 PQH9:PQH16 QAD9:QAD16 QJZ9:QJZ16 QTV9:QTV16 RDR9:RDR16 RNN9:RNN16 RXJ9:RXJ16 SHF9:SHF16 SRB9:SRB16 TAX9:TAX16 TKT9:TKT16 TUP9:TUP16 UEL9:UEL16 UOH9:UOH16 UYD9:UYD16 VHZ9:VHZ16 VRV9:VRV16 WBR9:WBR16 WLN9:WLN16 WVJ9:WVJ16 F65544:F65551 IX65544:IX65551 ST65544:ST65551 ACP65544:ACP65551 AML65544:AML65551 AWH65544:AWH65551 BGD65544:BGD65551 BPZ65544:BPZ65551 BZV65544:BZV65551 CJR65544:CJR65551 CTN65544:CTN65551 DDJ65544:DDJ65551 DNF65544:DNF65551 DXB65544:DXB65551 EGX65544:EGX65551 EQT65544:EQT65551 FAP65544:FAP65551 FKL65544:FKL65551 FUH65544:FUH65551 GED65544:GED65551 GNZ65544:GNZ65551 GXV65544:GXV65551 HHR65544:HHR65551 HRN65544:HRN65551 IBJ65544:IBJ65551 ILF65544:ILF65551 IVB65544:IVB65551 JEX65544:JEX65551 JOT65544:JOT65551 JYP65544:JYP65551 KIL65544:KIL65551 KSH65544:KSH65551 LCD65544:LCD65551 LLZ65544:LLZ65551 LVV65544:LVV65551 MFR65544:MFR65551 MPN65544:MPN65551 MZJ65544:MZJ65551 NJF65544:NJF65551 NTB65544:NTB65551 OCX65544:OCX65551 OMT65544:OMT65551 OWP65544:OWP65551 PGL65544:PGL65551 PQH65544:PQH65551 QAD65544:QAD65551 QJZ65544:QJZ65551 QTV65544:QTV65551 RDR65544:RDR65551 RNN65544:RNN65551 RXJ65544:RXJ65551 SHF65544:SHF65551 SRB65544:SRB65551 TAX65544:TAX65551 TKT65544:TKT65551 TUP65544:TUP65551 UEL65544:UEL65551 UOH65544:UOH65551 UYD65544:UYD65551 VHZ65544:VHZ65551 VRV65544:VRV65551 WBR65544:WBR65551 WLN65544:WLN65551 WVJ65544:WVJ65551 F131080:F131087 IX131080:IX131087 ST131080:ST131087 ACP131080:ACP131087 AML131080:AML131087 AWH131080:AWH131087 BGD131080:BGD131087 BPZ131080:BPZ131087 BZV131080:BZV131087 CJR131080:CJR131087 CTN131080:CTN131087 DDJ131080:DDJ131087 DNF131080:DNF131087 DXB131080:DXB131087 EGX131080:EGX131087 EQT131080:EQT131087 FAP131080:FAP131087 FKL131080:FKL131087 FUH131080:FUH131087 GED131080:GED131087 GNZ131080:GNZ131087 GXV131080:GXV131087 HHR131080:HHR131087 HRN131080:HRN131087 IBJ131080:IBJ131087 ILF131080:ILF131087 IVB131080:IVB131087 JEX131080:JEX131087 JOT131080:JOT131087 JYP131080:JYP131087 KIL131080:KIL131087 KSH131080:KSH131087 LCD131080:LCD131087 LLZ131080:LLZ131087 LVV131080:LVV131087 MFR131080:MFR131087 MPN131080:MPN131087 MZJ131080:MZJ131087 NJF131080:NJF131087 NTB131080:NTB131087 OCX131080:OCX131087 OMT131080:OMT131087 OWP131080:OWP131087 PGL131080:PGL131087 PQH131080:PQH131087 QAD131080:QAD131087 QJZ131080:QJZ131087 QTV131080:QTV131087 RDR131080:RDR131087 RNN131080:RNN131087 RXJ131080:RXJ131087 SHF131080:SHF131087 SRB131080:SRB131087 TAX131080:TAX131087 TKT131080:TKT131087 TUP131080:TUP131087 UEL131080:UEL131087 UOH131080:UOH131087 UYD131080:UYD131087 VHZ131080:VHZ131087 VRV131080:VRV131087 WBR131080:WBR131087 WLN131080:WLN131087 WVJ131080:WVJ131087 F196616:F196623 IX196616:IX196623 ST196616:ST196623 ACP196616:ACP196623 AML196616:AML196623 AWH196616:AWH196623 BGD196616:BGD196623 BPZ196616:BPZ196623 BZV196616:BZV196623 CJR196616:CJR196623 CTN196616:CTN196623 DDJ196616:DDJ196623 DNF196616:DNF196623 DXB196616:DXB196623 EGX196616:EGX196623 EQT196616:EQT196623 FAP196616:FAP196623 FKL196616:FKL196623 FUH196616:FUH196623 GED196616:GED196623 GNZ196616:GNZ196623 GXV196616:GXV196623 HHR196616:HHR196623 HRN196616:HRN196623 IBJ196616:IBJ196623 ILF196616:ILF196623 IVB196616:IVB196623 JEX196616:JEX196623 JOT196616:JOT196623 JYP196616:JYP196623 KIL196616:KIL196623 KSH196616:KSH196623 LCD196616:LCD196623 LLZ196616:LLZ196623 LVV196616:LVV196623 MFR196616:MFR196623 MPN196616:MPN196623 MZJ196616:MZJ196623 NJF196616:NJF196623 NTB196616:NTB196623 OCX196616:OCX196623 OMT196616:OMT196623 OWP196616:OWP196623 PGL196616:PGL196623 PQH196616:PQH196623 QAD196616:QAD196623 QJZ196616:QJZ196623 QTV196616:QTV196623 RDR196616:RDR196623 RNN196616:RNN196623 RXJ196616:RXJ196623 SHF196616:SHF196623 SRB196616:SRB196623 TAX196616:TAX196623 TKT196616:TKT196623 TUP196616:TUP196623 UEL196616:UEL196623 UOH196616:UOH196623 UYD196616:UYD196623 VHZ196616:VHZ196623 VRV196616:VRV196623 WBR196616:WBR196623 WLN196616:WLN196623 WVJ196616:WVJ196623 F262152:F262159 IX262152:IX262159 ST262152:ST262159 ACP262152:ACP262159 AML262152:AML262159 AWH262152:AWH262159 BGD262152:BGD262159 BPZ262152:BPZ262159 BZV262152:BZV262159 CJR262152:CJR262159 CTN262152:CTN262159 DDJ262152:DDJ262159 DNF262152:DNF262159 DXB262152:DXB262159 EGX262152:EGX262159 EQT262152:EQT262159 FAP262152:FAP262159 FKL262152:FKL262159 FUH262152:FUH262159 GED262152:GED262159 GNZ262152:GNZ262159 GXV262152:GXV262159 HHR262152:HHR262159 HRN262152:HRN262159 IBJ262152:IBJ262159 ILF262152:ILF262159 IVB262152:IVB262159 JEX262152:JEX262159 JOT262152:JOT262159 JYP262152:JYP262159 KIL262152:KIL262159 KSH262152:KSH262159 LCD262152:LCD262159 LLZ262152:LLZ262159 LVV262152:LVV262159 MFR262152:MFR262159 MPN262152:MPN262159 MZJ262152:MZJ262159 NJF262152:NJF262159 NTB262152:NTB262159 OCX262152:OCX262159 OMT262152:OMT262159 OWP262152:OWP262159 PGL262152:PGL262159 PQH262152:PQH262159 QAD262152:QAD262159 QJZ262152:QJZ262159 QTV262152:QTV262159 RDR262152:RDR262159 RNN262152:RNN262159 RXJ262152:RXJ262159 SHF262152:SHF262159 SRB262152:SRB262159 TAX262152:TAX262159 TKT262152:TKT262159 TUP262152:TUP262159 UEL262152:UEL262159 UOH262152:UOH262159 UYD262152:UYD262159 VHZ262152:VHZ262159 VRV262152:VRV262159 WBR262152:WBR262159 WLN262152:WLN262159 WVJ262152:WVJ262159 F327688:F327695 IX327688:IX327695 ST327688:ST327695 ACP327688:ACP327695 AML327688:AML327695 AWH327688:AWH327695 BGD327688:BGD327695 BPZ327688:BPZ327695 BZV327688:BZV327695 CJR327688:CJR327695 CTN327688:CTN327695 DDJ327688:DDJ327695 DNF327688:DNF327695 DXB327688:DXB327695 EGX327688:EGX327695 EQT327688:EQT327695 FAP327688:FAP327695 FKL327688:FKL327695 FUH327688:FUH327695 GED327688:GED327695 GNZ327688:GNZ327695 GXV327688:GXV327695 HHR327688:HHR327695 HRN327688:HRN327695 IBJ327688:IBJ327695 ILF327688:ILF327695 IVB327688:IVB327695 JEX327688:JEX327695 JOT327688:JOT327695 JYP327688:JYP327695 KIL327688:KIL327695 KSH327688:KSH327695 LCD327688:LCD327695 LLZ327688:LLZ327695 LVV327688:LVV327695 MFR327688:MFR327695 MPN327688:MPN327695 MZJ327688:MZJ327695 NJF327688:NJF327695 NTB327688:NTB327695 OCX327688:OCX327695 OMT327688:OMT327695 OWP327688:OWP327695 PGL327688:PGL327695 PQH327688:PQH327695 QAD327688:QAD327695 QJZ327688:QJZ327695 QTV327688:QTV327695 RDR327688:RDR327695 RNN327688:RNN327695 RXJ327688:RXJ327695 SHF327688:SHF327695 SRB327688:SRB327695 TAX327688:TAX327695 TKT327688:TKT327695 TUP327688:TUP327695 UEL327688:UEL327695 UOH327688:UOH327695 UYD327688:UYD327695 VHZ327688:VHZ327695 VRV327688:VRV327695 WBR327688:WBR327695 WLN327688:WLN327695 WVJ327688:WVJ327695 F393224:F393231 IX393224:IX393231 ST393224:ST393231 ACP393224:ACP393231 AML393224:AML393231 AWH393224:AWH393231 BGD393224:BGD393231 BPZ393224:BPZ393231 BZV393224:BZV393231 CJR393224:CJR393231 CTN393224:CTN393231 DDJ393224:DDJ393231 DNF393224:DNF393231 DXB393224:DXB393231 EGX393224:EGX393231 EQT393224:EQT393231 FAP393224:FAP393231 FKL393224:FKL393231 FUH393224:FUH393231 GED393224:GED393231 GNZ393224:GNZ393231 GXV393224:GXV393231 HHR393224:HHR393231 HRN393224:HRN393231 IBJ393224:IBJ393231 ILF393224:ILF393231 IVB393224:IVB393231 JEX393224:JEX393231 JOT393224:JOT393231 JYP393224:JYP393231 KIL393224:KIL393231 KSH393224:KSH393231 LCD393224:LCD393231 LLZ393224:LLZ393231 LVV393224:LVV393231 MFR393224:MFR393231 MPN393224:MPN393231 MZJ393224:MZJ393231 NJF393224:NJF393231 NTB393224:NTB393231 OCX393224:OCX393231 OMT393224:OMT393231 OWP393224:OWP393231 PGL393224:PGL393231 PQH393224:PQH393231 QAD393224:QAD393231 QJZ393224:QJZ393231 QTV393224:QTV393231 RDR393224:RDR393231 RNN393224:RNN393231 RXJ393224:RXJ393231 SHF393224:SHF393231 SRB393224:SRB393231 TAX393224:TAX393231 TKT393224:TKT393231 TUP393224:TUP393231 UEL393224:UEL393231 UOH393224:UOH393231 UYD393224:UYD393231 VHZ393224:VHZ393231 VRV393224:VRV393231 WBR393224:WBR393231 WLN393224:WLN393231 WVJ393224:WVJ393231 F458760:F458767 IX458760:IX458767 ST458760:ST458767 ACP458760:ACP458767 AML458760:AML458767 AWH458760:AWH458767 BGD458760:BGD458767 BPZ458760:BPZ458767 BZV458760:BZV458767 CJR458760:CJR458767 CTN458760:CTN458767 DDJ458760:DDJ458767 DNF458760:DNF458767 DXB458760:DXB458767 EGX458760:EGX458767 EQT458760:EQT458767 FAP458760:FAP458767 FKL458760:FKL458767 FUH458760:FUH458767 GED458760:GED458767 GNZ458760:GNZ458767 GXV458760:GXV458767 HHR458760:HHR458767 HRN458760:HRN458767 IBJ458760:IBJ458767 ILF458760:ILF458767 IVB458760:IVB458767 JEX458760:JEX458767 JOT458760:JOT458767 JYP458760:JYP458767 KIL458760:KIL458767 KSH458760:KSH458767 LCD458760:LCD458767 LLZ458760:LLZ458767 LVV458760:LVV458767 MFR458760:MFR458767 MPN458760:MPN458767 MZJ458760:MZJ458767 NJF458760:NJF458767 NTB458760:NTB458767 OCX458760:OCX458767 OMT458760:OMT458767 OWP458760:OWP458767 PGL458760:PGL458767 PQH458760:PQH458767 QAD458760:QAD458767 QJZ458760:QJZ458767 QTV458760:QTV458767 RDR458760:RDR458767 RNN458760:RNN458767 RXJ458760:RXJ458767 SHF458760:SHF458767 SRB458760:SRB458767 TAX458760:TAX458767 TKT458760:TKT458767 TUP458760:TUP458767 UEL458760:UEL458767 UOH458760:UOH458767 UYD458760:UYD458767 VHZ458760:VHZ458767 VRV458760:VRV458767 WBR458760:WBR458767 WLN458760:WLN458767 WVJ458760:WVJ458767 F524296:F524303 IX524296:IX524303 ST524296:ST524303 ACP524296:ACP524303 AML524296:AML524303 AWH524296:AWH524303 BGD524296:BGD524303 BPZ524296:BPZ524303 BZV524296:BZV524303 CJR524296:CJR524303 CTN524296:CTN524303 DDJ524296:DDJ524303 DNF524296:DNF524303 DXB524296:DXB524303 EGX524296:EGX524303 EQT524296:EQT524303 FAP524296:FAP524303 FKL524296:FKL524303 FUH524296:FUH524303 GED524296:GED524303 GNZ524296:GNZ524303 GXV524296:GXV524303 HHR524296:HHR524303 HRN524296:HRN524303 IBJ524296:IBJ524303 ILF524296:ILF524303 IVB524296:IVB524303 JEX524296:JEX524303 JOT524296:JOT524303 JYP524296:JYP524303 KIL524296:KIL524303 KSH524296:KSH524303 LCD524296:LCD524303 LLZ524296:LLZ524303 LVV524296:LVV524303 MFR524296:MFR524303 MPN524296:MPN524303 MZJ524296:MZJ524303 NJF524296:NJF524303 NTB524296:NTB524303 OCX524296:OCX524303 OMT524296:OMT524303 OWP524296:OWP524303 PGL524296:PGL524303 PQH524296:PQH524303 QAD524296:QAD524303 QJZ524296:QJZ524303 QTV524296:QTV524303 RDR524296:RDR524303 RNN524296:RNN524303 RXJ524296:RXJ524303 SHF524296:SHF524303 SRB524296:SRB524303 TAX524296:TAX524303 TKT524296:TKT524303 TUP524296:TUP524303 UEL524296:UEL524303 UOH524296:UOH524303 UYD524296:UYD524303 VHZ524296:VHZ524303 VRV524296:VRV524303 WBR524296:WBR524303 WLN524296:WLN524303 WVJ524296:WVJ524303 F589832:F589839 IX589832:IX589839 ST589832:ST589839 ACP589832:ACP589839 AML589832:AML589839 AWH589832:AWH589839 BGD589832:BGD589839 BPZ589832:BPZ589839 BZV589832:BZV589839 CJR589832:CJR589839 CTN589832:CTN589839 DDJ589832:DDJ589839 DNF589832:DNF589839 DXB589832:DXB589839 EGX589832:EGX589839 EQT589832:EQT589839 FAP589832:FAP589839 FKL589832:FKL589839 FUH589832:FUH589839 GED589832:GED589839 GNZ589832:GNZ589839 GXV589832:GXV589839 HHR589832:HHR589839 HRN589832:HRN589839 IBJ589832:IBJ589839 ILF589832:ILF589839 IVB589832:IVB589839 JEX589832:JEX589839 JOT589832:JOT589839 JYP589832:JYP589839 KIL589832:KIL589839 KSH589832:KSH589839 LCD589832:LCD589839 LLZ589832:LLZ589839 LVV589832:LVV589839 MFR589832:MFR589839 MPN589832:MPN589839 MZJ589832:MZJ589839 NJF589832:NJF589839 NTB589832:NTB589839 OCX589832:OCX589839 OMT589832:OMT589839 OWP589832:OWP589839 PGL589832:PGL589839 PQH589832:PQH589839 QAD589832:QAD589839 QJZ589832:QJZ589839 QTV589832:QTV589839 RDR589832:RDR589839 RNN589832:RNN589839 RXJ589832:RXJ589839 SHF589832:SHF589839 SRB589832:SRB589839 TAX589832:TAX589839 TKT589832:TKT589839 TUP589832:TUP589839 UEL589832:UEL589839 UOH589832:UOH589839 UYD589832:UYD589839 VHZ589832:VHZ589839 VRV589832:VRV589839 WBR589832:WBR589839 WLN589832:WLN589839 WVJ589832:WVJ589839 F655368:F655375 IX655368:IX655375 ST655368:ST655375 ACP655368:ACP655375 AML655368:AML655375 AWH655368:AWH655375 BGD655368:BGD655375 BPZ655368:BPZ655375 BZV655368:BZV655375 CJR655368:CJR655375 CTN655368:CTN655375 DDJ655368:DDJ655375 DNF655368:DNF655375 DXB655368:DXB655375 EGX655368:EGX655375 EQT655368:EQT655375 FAP655368:FAP655375 FKL655368:FKL655375 FUH655368:FUH655375 GED655368:GED655375 GNZ655368:GNZ655375 GXV655368:GXV655375 HHR655368:HHR655375 HRN655368:HRN655375 IBJ655368:IBJ655375 ILF655368:ILF655375 IVB655368:IVB655375 JEX655368:JEX655375 JOT655368:JOT655375 JYP655368:JYP655375 KIL655368:KIL655375 KSH655368:KSH655375 LCD655368:LCD655375 LLZ655368:LLZ655375 LVV655368:LVV655375 MFR655368:MFR655375 MPN655368:MPN655375 MZJ655368:MZJ655375 NJF655368:NJF655375 NTB655368:NTB655375 OCX655368:OCX655375 OMT655368:OMT655375 OWP655368:OWP655375 PGL655368:PGL655375 PQH655368:PQH655375 QAD655368:QAD655375 QJZ655368:QJZ655375 QTV655368:QTV655375 RDR655368:RDR655375 RNN655368:RNN655375 RXJ655368:RXJ655375 SHF655368:SHF655375 SRB655368:SRB655375 TAX655368:TAX655375 TKT655368:TKT655375 TUP655368:TUP655375 UEL655368:UEL655375 UOH655368:UOH655375 UYD655368:UYD655375 VHZ655368:VHZ655375 VRV655368:VRV655375 WBR655368:WBR655375 WLN655368:WLN655375 WVJ655368:WVJ655375 F720904:F720911 IX720904:IX720911 ST720904:ST720911 ACP720904:ACP720911 AML720904:AML720911 AWH720904:AWH720911 BGD720904:BGD720911 BPZ720904:BPZ720911 BZV720904:BZV720911 CJR720904:CJR720911 CTN720904:CTN720911 DDJ720904:DDJ720911 DNF720904:DNF720911 DXB720904:DXB720911 EGX720904:EGX720911 EQT720904:EQT720911 FAP720904:FAP720911 FKL720904:FKL720911 FUH720904:FUH720911 GED720904:GED720911 GNZ720904:GNZ720911 GXV720904:GXV720911 HHR720904:HHR720911 HRN720904:HRN720911 IBJ720904:IBJ720911 ILF720904:ILF720911 IVB720904:IVB720911 JEX720904:JEX720911 JOT720904:JOT720911 JYP720904:JYP720911 KIL720904:KIL720911 KSH720904:KSH720911 LCD720904:LCD720911 LLZ720904:LLZ720911 LVV720904:LVV720911 MFR720904:MFR720911 MPN720904:MPN720911 MZJ720904:MZJ720911 NJF720904:NJF720911 NTB720904:NTB720911 OCX720904:OCX720911 OMT720904:OMT720911 OWP720904:OWP720911 PGL720904:PGL720911 PQH720904:PQH720911 QAD720904:QAD720911 QJZ720904:QJZ720911 QTV720904:QTV720911 RDR720904:RDR720911 RNN720904:RNN720911 RXJ720904:RXJ720911 SHF720904:SHF720911 SRB720904:SRB720911 TAX720904:TAX720911 TKT720904:TKT720911 TUP720904:TUP720911 UEL720904:UEL720911 UOH720904:UOH720911 UYD720904:UYD720911 VHZ720904:VHZ720911 VRV720904:VRV720911 WBR720904:WBR720911 WLN720904:WLN720911 WVJ720904:WVJ720911 F786440:F786447 IX786440:IX786447 ST786440:ST786447 ACP786440:ACP786447 AML786440:AML786447 AWH786440:AWH786447 BGD786440:BGD786447 BPZ786440:BPZ786447 BZV786440:BZV786447 CJR786440:CJR786447 CTN786440:CTN786447 DDJ786440:DDJ786447 DNF786440:DNF786447 DXB786440:DXB786447 EGX786440:EGX786447 EQT786440:EQT786447 FAP786440:FAP786447 FKL786440:FKL786447 FUH786440:FUH786447 GED786440:GED786447 GNZ786440:GNZ786447 GXV786440:GXV786447 HHR786440:HHR786447 HRN786440:HRN786447 IBJ786440:IBJ786447 ILF786440:ILF786447 IVB786440:IVB786447 JEX786440:JEX786447 JOT786440:JOT786447 JYP786440:JYP786447 KIL786440:KIL786447 KSH786440:KSH786447 LCD786440:LCD786447 LLZ786440:LLZ786447 LVV786440:LVV786447 MFR786440:MFR786447 MPN786440:MPN786447 MZJ786440:MZJ786447 NJF786440:NJF786447 NTB786440:NTB786447 OCX786440:OCX786447 OMT786440:OMT786447 OWP786440:OWP786447 PGL786440:PGL786447 PQH786440:PQH786447 QAD786440:QAD786447 QJZ786440:QJZ786447 QTV786440:QTV786447 RDR786440:RDR786447 RNN786440:RNN786447 RXJ786440:RXJ786447 SHF786440:SHF786447 SRB786440:SRB786447 TAX786440:TAX786447 TKT786440:TKT786447 TUP786440:TUP786447 UEL786440:UEL786447 UOH786440:UOH786447 UYD786440:UYD786447 VHZ786440:VHZ786447 VRV786440:VRV786447 WBR786440:WBR786447 WLN786440:WLN786447 WVJ786440:WVJ786447 F851976:F851983 IX851976:IX851983 ST851976:ST851983 ACP851976:ACP851983 AML851976:AML851983 AWH851976:AWH851983 BGD851976:BGD851983 BPZ851976:BPZ851983 BZV851976:BZV851983 CJR851976:CJR851983 CTN851976:CTN851983 DDJ851976:DDJ851983 DNF851976:DNF851983 DXB851976:DXB851983 EGX851976:EGX851983 EQT851976:EQT851983 FAP851976:FAP851983 FKL851976:FKL851983 FUH851976:FUH851983 GED851976:GED851983 GNZ851976:GNZ851983 GXV851976:GXV851983 HHR851976:HHR851983 HRN851976:HRN851983 IBJ851976:IBJ851983 ILF851976:ILF851983 IVB851976:IVB851983 JEX851976:JEX851983 JOT851976:JOT851983 JYP851976:JYP851983 KIL851976:KIL851983 KSH851976:KSH851983 LCD851976:LCD851983 LLZ851976:LLZ851983 LVV851976:LVV851983 MFR851976:MFR851983 MPN851976:MPN851983 MZJ851976:MZJ851983 NJF851976:NJF851983 NTB851976:NTB851983 OCX851976:OCX851983 OMT851976:OMT851983 OWP851976:OWP851983 PGL851976:PGL851983 PQH851976:PQH851983 QAD851976:QAD851983 QJZ851976:QJZ851983 QTV851976:QTV851983 RDR851976:RDR851983 RNN851976:RNN851983 RXJ851976:RXJ851983 SHF851976:SHF851983 SRB851976:SRB851983 TAX851976:TAX851983 TKT851976:TKT851983 TUP851976:TUP851983 UEL851976:UEL851983 UOH851976:UOH851983 UYD851976:UYD851983 VHZ851976:VHZ851983 VRV851976:VRV851983 WBR851976:WBR851983 WLN851976:WLN851983 WVJ851976:WVJ851983 F917512:F917519 IX917512:IX917519 ST917512:ST917519 ACP917512:ACP917519 AML917512:AML917519 AWH917512:AWH917519 BGD917512:BGD917519 BPZ917512:BPZ917519 BZV917512:BZV917519 CJR917512:CJR917519 CTN917512:CTN917519 DDJ917512:DDJ917519 DNF917512:DNF917519 DXB917512:DXB917519 EGX917512:EGX917519 EQT917512:EQT917519 FAP917512:FAP917519 FKL917512:FKL917519 FUH917512:FUH917519 GED917512:GED917519 GNZ917512:GNZ917519 GXV917512:GXV917519 HHR917512:HHR917519 HRN917512:HRN917519 IBJ917512:IBJ917519 ILF917512:ILF917519 IVB917512:IVB917519 JEX917512:JEX917519 JOT917512:JOT917519 JYP917512:JYP917519 KIL917512:KIL917519 KSH917512:KSH917519 LCD917512:LCD917519 LLZ917512:LLZ917519 LVV917512:LVV917519 MFR917512:MFR917519 MPN917512:MPN917519 MZJ917512:MZJ917519 NJF917512:NJF917519 NTB917512:NTB917519 OCX917512:OCX917519 OMT917512:OMT917519 OWP917512:OWP917519 PGL917512:PGL917519 PQH917512:PQH917519 QAD917512:QAD917519 QJZ917512:QJZ917519 QTV917512:QTV917519 RDR917512:RDR917519 RNN917512:RNN917519 RXJ917512:RXJ917519 SHF917512:SHF917519 SRB917512:SRB917519 TAX917512:TAX917519 TKT917512:TKT917519 TUP917512:TUP917519 UEL917512:UEL917519 UOH917512:UOH917519 UYD917512:UYD917519 VHZ917512:VHZ917519 VRV917512:VRV917519 WBR917512:WBR917519 WLN917512:WLN917519 WVJ917512:WVJ917519 F983048:F983055 IX983048:IX983055 ST983048:ST983055 ACP983048:ACP983055 AML983048:AML983055 AWH983048:AWH983055 BGD983048:BGD983055 BPZ983048:BPZ983055 BZV983048:BZV983055 CJR983048:CJR983055 CTN983048:CTN983055 DDJ983048:DDJ983055 DNF983048:DNF983055 DXB983048:DXB983055 EGX983048:EGX983055 EQT983048:EQT983055 FAP983048:FAP983055 FKL983048:FKL983055 FUH983048:FUH983055 GED983048:GED983055 GNZ983048:GNZ983055 GXV983048:GXV983055 HHR983048:HHR983055 HRN983048:HRN983055 IBJ983048:IBJ983055 ILF983048:ILF983055 IVB983048:IVB983055 JEX983048:JEX983055 JOT983048:JOT983055 JYP983048:JYP983055 KIL983048:KIL983055 KSH983048:KSH983055 LCD983048:LCD983055 LLZ983048:LLZ983055 LVV983048:LVV983055 MFR983048:MFR983055 MPN983048:MPN983055 MZJ983048:MZJ983055 NJF983048:NJF983055 NTB983048:NTB983055 OCX983048:OCX983055 OMT983048:OMT983055 OWP983048:OWP983055 PGL983048:PGL983055 PQH983048:PQH983055 QAD983048:QAD983055 QJZ983048:QJZ983055 QTV983048:QTV983055 RDR983048:RDR983055 RNN983048:RNN983055 RXJ983048:RXJ983055 SHF983048:SHF983055 SRB983048:SRB983055 TAX983048:TAX983055 TKT983048:TKT983055 TUP983048:TUP983055 UEL983048:UEL983055 UOH983048:UOH983055 UYD983048:UYD983055 VHZ983048:VHZ983055 VRV983048:VRV983055 WBR983048:WBR983055 WLN983048:WLN983055 WVJ983048:WVJ983055 F983041:F983046 F917505:F917510 F851969:F851974 F786433:F786438 F720897:F720902 F655361:F655366 F589825:F589830 F524289:F524294 F458753:F458758 F393217:F393222 F327681:F327686 F262145:F262150 F196609:F196614 F131073:F131078 F65537:F65542 F2:F7 F983057:F1048576 F917521:F983039 F851985:F917503 F786449:F851967 F720913:F786431 F655377:F720895 F589841:F655359 F524305:F589823 F458769:F524287 F393233:F458751 F327697:F393215 F262161:F327679 F196625:F262143 F131089:F196607 F65553:F131071 F17:F65535" xr:uid="{C8C28534-D8C4-499B-AC3E-66976C42BFC3}"/>
  </dataValidations>
  <pageMargins left="0.39370078740157483" right="0.39370078740157483" top="0.78740157480314965" bottom="0.39370078740157483" header="0.51181102362204722" footer="0"/>
  <pageSetup paperSize="9" scale="65" orientation="landscape" r:id="rId1"/>
  <headerFooter>
    <oddHeader>&amp;R(解体業)</oddHeader>
    <oddFooter xml:space="preserve">&amp;R&amp;P / &amp;N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解体業(R08.4.1)</vt:lpstr>
      <vt:lpstr>'解体業(R08.4.1)'!Print_Area</vt:lpstr>
      <vt:lpstr>'解体業(R08.4.1)'!Print_Titles</vt:lpstr>
    </vt:vector>
  </TitlesOfParts>
  <Company>WakayamaCity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和歌山市</dc:creator>
  <cp:lastModifiedBy>和歌山市</cp:lastModifiedBy>
  <dcterms:created xsi:type="dcterms:W3CDTF">2026-04-30T00:54:53Z</dcterms:created>
  <dcterms:modified xsi:type="dcterms:W3CDTF">2026-04-30T05:42:48Z</dcterms:modified>
</cp:coreProperties>
</file>