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\\filesv01\総務課\！！市政情報班（R6.5.24～)\01 お仕事\02【重要】 個人情報\02個人情報ファイル簿\R7.1月調査\03_集計\"/>
    </mc:Choice>
  </mc:AlternateContent>
  <xr:revisionPtr revIDLastSave="0" documentId="13_ncr:1_{616F13B3-8412-4E22-8E16-54CD5C5B943B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個人情報ファイル簿【目次】" sheetId="1" r:id="rId1"/>
  </sheets>
  <definedNames>
    <definedName name="_xlnm._FilterDatabase" localSheetId="0" hidden="1">個人情報ファイル簿【目次】!$C$3:$D$270</definedName>
    <definedName name="_xlnm.Print_Area" localSheetId="0">個人情報ファイル簿【目次】!$B$1:$F$289</definedName>
    <definedName name="_xlnm.Print_Titles" localSheetId="0">個人情報ファイル簿【目次】!$1:$3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<sst xmlns="http://schemas.openxmlformats.org/spreadsheetml/2006/main" count="1152" uniqueCount="662">
  <si>
    <t>個人情報ファイル簿索引簿</t>
    <rPh sb="0" eb="2">
      <t>コジン</t>
    </rPh>
    <rPh sb="2" eb="4">
      <t>ジョウホウ</t>
    </rPh>
    <rPh sb="8" eb="9">
      <t>ボ</t>
    </rPh>
    <rPh sb="9" eb="11">
      <t>サクイン</t>
    </rPh>
    <rPh sb="11" eb="12">
      <t>ボ</t>
    </rPh>
    <phoneticPr fontId="3"/>
  </si>
  <si>
    <t>索引№</t>
    <rPh sb="0" eb="2">
      <t>サクイン</t>
    </rPh>
    <phoneticPr fontId="3"/>
  </si>
  <si>
    <t>個人情報ファイルの名称</t>
    <rPh sb="0" eb="2">
      <t>コジン</t>
    </rPh>
    <rPh sb="2" eb="4">
      <t>ジョウホウ</t>
    </rPh>
    <rPh sb="9" eb="11">
      <t>メイショウ</t>
    </rPh>
    <phoneticPr fontId="5"/>
  </si>
  <si>
    <t>備考</t>
    <rPh sb="0" eb="2">
      <t>ビコウ</t>
    </rPh>
    <phoneticPr fontId="3"/>
  </si>
  <si>
    <t>局</t>
    <phoneticPr fontId="3"/>
  </si>
  <si>
    <t>所属</t>
    <rPh sb="0" eb="2">
      <t>ショゾク</t>
    </rPh>
    <phoneticPr fontId="3"/>
  </si>
  <si>
    <t>市公-001</t>
  </si>
  <si>
    <t>01_市長公室</t>
  </si>
  <si>
    <t>国勢調査関係事務</t>
  </si>
  <si>
    <t>市公-002</t>
  </si>
  <si>
    <t>基幹統計調査事務</t>
  </si>
  <si>
    <t>市公-003</t>
  </si>
  <si>
    <t>統計・分析業務（人口異動）</t>
  </si>
  <si>
    <t>市公-004</t>
  </si>
  <si>
    <t>統計・分析業務（外国人の移動）</t>
  </si>
  <si>
    <t>市公-005</t>
  </si>
  <si>
    <t>広報紙配布事務ファイル</t>
  </si>
  <si>
    <t>市公-006</t>
  </si>
  <si>
    <t>「市報わかやま」読者アンケート業務ファイル</t>
  </si>
  <si>
    <t>市公-007</t>
  </si>
  <si>
    <t>市長への手紙関係書</t>
  </si>
  <si>
    <t>市公-008</t>
  </si>
  <si>
    <t>市民の声事務</t>
  </si>
  <si>
    <t>市公-009</t>
  </si>
  <si>
    <t>市政世論調査関係書</t>
  </si>
  <si>
    <t>市公-010</t>
  </si>
  <si>
    <t>インターネットモニター関係書</t>
  </si>
  <si>
    <t>市公-011</t>
  </si>
  <si>
    <t>広報広聴関係書（市政への提言）</t>
  </si>
  <si>
    <t>総局-001</t>
  </si>
  <si>
    <t>02_総務局</t>
  </si>
  <si>
    <t>附属機関委員名簿</t>
  </si>
  <si>
    <t>総局-002</t>
  </si>
  <si>
    <t>危管-001</t>
  </si>
  <si>
    <t>03_危機管理局</t>
  </si>
  <si>
    <t>罹災証明書等交付関係ファイル</t>
  </si>
  <si>
    <t>危管-002</t>
  </si>
  <si>
    <t>被災者台帳に関するファイル</t>
  </si>
  <si>
    <t>危管-003</t>
  </si>
  <si>
    <t>支部職員及び緊急防災要員任命関係ファイル</t>
  </si>
  <si>
    <t>危管-004</t>
  </si>
  <si>
    <t>職員参集メール登録者ファイル</t>
  </si>
  <si>
    <t>財局-001</t>
  </si>
  <si>
    <t>04_財政局</t>
  </si>
  <si>
    <t>ふるさと納税システム</t>
  </si>
  <si>
    <t>財局-002</t>
  </si>
  <si>
    <t>競争入札参加資格有資格者名簿ファイル</t>
  </si>
  <si>
    <t>財局-003</t>
  </si>
  <si>
    <t>軽自動車税課税事務ファイル</t>
  </si>
  <si>
    <t>財局-004</t>
  </si>
  <si>
    <t>財局-005</t>
  </si>
  <si>
    <t>自動車臨時運行許可事務ファイル</t>
  </si>
  <si>
    <t>財局-006</t>
  </si>
  <si>
    <t>市民税・県民税課税事務ファイル</t>
  </si>
  <si>
    <t>財局-007</t>
  </si>
  <si>
    <t>市税の証明書発行事務ファイル</t>
  </si>
  <si>
    <t>財局-008</t>
  </si>
  <si>
    <t>土地家屋課税状況管理ファイル</t>
  </si>
  <si>
    <t>財局-009</t>
  </si>
  <si>
    <t>償却資産課税状況管理ファイル</t>
  </si>
  <si>
    <t>財局-010</t>
  </si>
  <si>
    <t>固定資産税・都市計画税納税義務者管理ファイル</t>
  </si>
  <si>
    <t>財局-011</t>
  </si>
  <si>
    <t>租税特別措置法関係管理ファイル</t>
  </si>
  <si>
    <t>財局-012</t>
  </si>
  <si>
    <t>家屋補充課税台帳名義人管理ファイル</t>
  </si>
  <si>
    <t>財局-013</t>
  </si>
  <si>
    <t>市税収納事務ファイル</t>
  </si>
  <si>
    <t>市税滞納整理事務ファイル</t>
  </si>
  <si>
    <t>市環-001</t>
  </si>
  <si>
    <t>05_市民環境局</t>
  </si>
  <si>
    <t>市民憲章硬筆競書会応募者及び受賞者ファイル</t>
  </si>
  <si>
    <t>市環-002</t>
  </si>
  <si>
    <t>市民相談事務ファイル</t>
  </si>
  <si>
    <t>市環-003</t>
  </si>
  <si>
    <t>消費生活相談事務ファイル</t>
  </si>
  <si>
    <t>市環-004</t>
  </si>
  <si>
    <t>身分証明管理ファイル</t>
  </si>
  <si>
    <t>市環-005</t>
  </si>
  <si>
    <t>郵送証明発行管理ファイル</t>
  </si>
  <si>
    <t>市環-006</t>
  </si>
  <si>
    <t>本人通知制度登録者管理ファイル</t>
  </si>
  <si>
    <t>市環-007</t>
  </si>
  <si>
    <t>戸籍ファイル簿</t>
  </si>
  <si>
    <t>市環-008</t>
  </si>
  <si>
    <t>戸籍の附票</t>
  </si>
  <si>
    <t>市環-009</t>
  </si>
  <si>
    <t>外国人に係る戸籍届書</t>
  </si>
  <si>
    <t>市環-010</t>
  </si>
  <si>
    <t>戸籍受附帳</t>
  </si>
  <si>
    <t>市環-011</t>
  </si>
  <si>
    <t>埋火葬許可証交付簿</t>
  </si>
  <si>
    <t>市環-012</t>
  </si>
  <si>
    <t>おくやみコーナー予約関係簿</t>
  </si>
  <si>
    <t>市環-013</t>
  </si>
  <si>
    <t>予約管理ファイル</t>
  </si>
  <si>
    <t>市環-014</t>
  </si>
  <si>
    <t>返戻管理ファイル</t>
  </si>
  <si>
    <t>市環-015</t>
  </si>
  <si>
    <t>住民基本台帳</t>
  </si>
  <si>
    <t>市環-016</t>
  </si>
  <si>
    <t>印鑑登録システム</t>
  </si>
  <si>
    <t>市環-017</t>
  </si>
  <si>
    <t>和歌山市市民公益活動登録制度ファイル</t>
  </si>
  <si>
    <t>市環-018</t>
  </si>
  <si>
    <t>省エネ家電買い替え促進事業補助金ファイル</t>
  </si>
  <si>
    <t>市環-019</t>
  </si>
  <si>
    <t>粗大ごみ収集の申し込み受付管理ファイル</t>
  </si>
  <si>
    <t>市環-020</t>
  </si>
  <si>
    <t>犬猫等収集の申し込み受付管理ファイル</t>
  </si>
  <si>
    <t>市環-021</t>
  </si>
  <si>
    <t>和歌山市浄化槽台帳管理システム</t>
  </si>
  <si>
    <t>市環-022</t>
  </si>
  <si>
    <t>水質検査結果報告書受理事務</t>
  </si>
  <si>
    <t>市環-023</t>
  </si>
  <si>
    <t>和歌山市浄化槽設置整備事業補助金交付事務</t>
  </si>
  <si>
    <t>市環-024</t>
  </si>
  <si>
    <t>建設リサイクル届出書等受理事務ファイル</t>
  </si>
  <si>
    <t>健局-001</t>
  </si>
  <si>
    <t>06_健康局</t>
  </si>
  <si>
    <t>和歌山市今福霊園管理者ファイル</t>
  </si>
  <si>
    <t>健局-002</t>
  </si>
  <si>
    <t>後期高齢者医療ファイル</t>
  </si>
  <si>
    <t>健局-003</t>
  </si>
  <si>
    <t>後期高齢者医療保険料滞納整理ファイル</t>
  </si>
  <si>
    <t>健局-004</t>
  </si>
  <si>
    <t>後期高齢者医療保険料還付先調査事務ファイル</t>
  </si>
  <si>
    <t>健局-005</t>
  </si>
  <si>
    <t>火葬場使用許可に関するファイル</t>
  </si>
  <si>
    <t>健局-006</t>
  </si>
  <si>
    <t>介護保険関係指導監査等事務ファイル</t>
  </si>
  <si>
    <t>健局-007</t>
  </si>
  <si>
    <t>介護保険事業所・施設管理台帳</t>
  </si>
  <si>
    <t>健局-008</t>
  </si>
  <si>
    <t>事故報告事務ファイル</t>
  </si>
  <si>
    <t>健局-009</t>
  </si>
  <si>
    <t>介護保険施設入所者状況報告ファイル</t>
  </si>
  <si>
    <t>健局-010</t>
  </si>
  <si>
    <t>介護老人福祉施設（特別養護老人ホーム）等の特例入所ファイル</t>
  </si>
  <si>
    <t>健局-011</t>
  </si>
  <si>
    <t>居宅サービス計画届出ファイル</t>
  </si>
  <si>
    <t>健局-012</t>
  </si>
  <si>
    <t>第三者行為求償ファイル</t>
  </si>
  <si>
    <t>健局-013</t>
  </si>
  <si>
    <t>介護保険給付費支払事務（償還払）</t>
  </si>
  <si>
    <t>健局-014</t>
  </si>
  <si>
    <t>健康維持･リフレッシュ事業情報ファイル</t>
  </si>
  <si>
    <t>健局-015</t>
  </si>
  <si>
    <t>介護保険サービス給付管理ファイル</t>
  </si>
  <si>
    <t>健局-016</t>
  </si>
  <si>
    <t>高額介護（予防）サービス費支給事務</t>
  </si>
  <si>
    <t>健局-017</t>
  </si>
  <si>
    <t>高額医療合算介護（予防）サービス費支給事務</t>
  </si>
  <si>
    <t>健局-018</t>
  </si>
  <si>
    <t>住宅改修審査ファイル</t>
  </si>
  <si>
    <t>健局-019</t>
  </si>
  <si>
    <t>福祉用具購入費支給ファイル</t>
  </si>
  <si>
    <t>健局-020</t>
  </si>
  <si>
    <t>負担限度額認定ファイル</t>
  </si>
  <si>
    <t>健局-021</t>
  </si>
  <si>
    <t>資格管理事務ファイル</t>
  </si>
  <si>
    <t>健局-022</t>
  </si>
  <si>
    <t>賦課事務ファイル</t>
  </si>
  <si>
    <t>健局-023</t>
  </si>
  <si>
    <t>介護保険料徴収関係事務ファイル</t>
  </si>
  <si>
    <t>健局-024</t>
  </si>
  <si>
    <t>介護保険料還付先調査事務ファイル</t>
  </si>
  <si>
    <t>健局-025</t>
  </si>
  <si>
    <t>介護保険料口座振替関係事務ファイル</t>
  </si>
  <si>
    <t>健局-026</t>
  </si>
  <si>
    <t>介護保険料代理納付関係事務ファイル</t>
  </si>
  <si>
    <t>健局-027</t>
  </si>
  <si>
    <t>滞納整理事務ファイル</t>
  </si>
  <si>
    <t>健局-028</t>
  </si>
  <si>
    <t>要介護認定事務ファイル</t>
  </si>
  <si>
    <t>健局-029</t>
  </si>
  <si>
    <t>地域包括支援センター利用者ファイル</t>
  </si>
  <si>
    <t>健局-030</t>
  </si>
  <si>
    <t>認知症サポーター養成講座開催事業参加者ファイル</t>
  </si>
  <si>
    <t>健局-031</t>
  </si>
  <si>
    <t>配食サービス事業申請者ファイル</t>
  </si>
  <si>
    <t>健局-032</t>
  </si>
  <si>
    <t>国民健康保険診療報酬審査支払ファイル</t>
  </si>
  <si>
    <t>健局-033</t>
  </si>
  <si>
    <t>給付資格過誤調整ファイル</t>
  </si>
  <si>
    <t>健局-034</t>
  </si>
  <si>
    <t>第三者行為による損害賠償求償ファイル</t>
  </si>
  <si>
    <t>健局-035</t>
  </si>
  <si>
    <t>限度額適用認定証、限度額適用・標準負担額減額認定証、標準負担額減額認定証交付ファイル</t>
  </si>
  <si>
    <t>健局-036</t>
  </si>
  <si>
    <t>高齢受給者証交付ファイル</t>
  </si>
  <si>
    <t>健局-037</t>
  </si>
  <si>
    <t>高額療養費給付ファイル</t>
  </si>
  <si>
    <t>健局-038</t>
  </si>
  <si>
    <t>高額介護合算療養費給付ファイル</t>
  </si>
  <si>
    <t>健局-039</t>
  </si>
  <si>
    <t>食事療養費標準負担額減額差額給付ファイル</t>
  </si>
  <si>
    <t>健局-040</t>
  </si>
  <si>
    <t>療養費給付ファイル</t>
  </si>
  <si>
    <t>健局-041</t>
  </si>
  <si>
    <t>葬祭費給付ファイル</t>
  </si>
  <si>
    <t>健局-042</t>
  </si>
  <si>
    <t>出産育児一時金給付ファイル</t>
  </si>
  <si>
    <t>健局-043</t>
  </si>
  <si>
    <t>特定疾病療養受療証交付ファイル</t>
  </si>
  <si>
    <t>健局-044</t>
  </si>
  <si>
    <t>国民健康保険資格得喪ファイル</t>
  </si>
  <si>
    <t>健局-045</t>
  </si>
  <si>
    <t>国民健康保険賦課ファイル</t>
  </si>
  <si>
    <t>健局-046</t>
  </si>
  <si>
    <t>口座情報</t>
  </si>
  <si>
    <t>健局-047</t>
  </si>
  <si>
    <t>収納消込情報</t>
  </si>
  <si>
    <t>健局-048</t>
  </si>
  <si>
    <t>納付誓約書・債務承認書</t>
  </si>
  <si>
    <t>健局-049</t>
  </si>
  <si>
    <t>特定健康診査・保健指導ファイル</t>
  </si>
  <si>
    <t>健局-050</t>
  </si>
  <si>
    <t>保健事業ファイル</t>
  </si>
  <si>
    <t>健局-051</t>
  </si>
  <si>
    <t>国保運動教室ファイル</t>
  </si>
  <si>
    <t>健局-052</t>
  </si>
  <si>
    <t>国民年金被保険者資格等確認ファイル</t>
  </si>
  <si>
    <t>健局-053</t>
  </si>
  <si>
    <t>国民年金裁定請求受付及び老齢・障害・遺族基礎年金関係ファイル</t>
  </si>
  <si>
    <t>健局-054</t>
  </si>
  <si>
    <t>国民年金保険料免除・納付猶予等関係ファイル</t>
  </si>
  <si>
    <t>健局-055</t>
  </si>
  <si>
    <t>感染症予防関係書ファイル</t>
  </si>
  <si>
    <t>健局-056</t>
  </si>
  <si>
    <t>食品衛生営業許可・届出台帳</t>
  </si>
  <si>
    <t>健局-057</t>
  </si>
  <si>
    <t>理容所関係台帳</t>
  </si>
  <si>
    <t>健局-058</t>
  </si>
  <si>
    <t>美容所関係台帳</t>
  </si>
  <si>
    <t>健局-059</t>
  </si>
  <si>
    <t>和歌山市出張理美容関係台帳</t>
  </si>
  <si>
    <t>健局-060</t>
  </si>
  <si>
    <t>飼い犬登録台帳</t>
  </si>
  <si>
    <t>健局-061</t>
  </si>
  <si>
    <t>苦情管理</t>
  </si>
  <si>
    <t>健局-062</t>
  </si>
  <si>
    <t>予防接種台帳管理ファイル</t>
  </si>
  <si>
    <t>健局-063</t>
  </si>
  <si>
    <t>精神保健福祉相談事務ファイル</t>
  </si>
  <si>
    <t>健局-064</t>
  </si>
  <si>
    <t>自立支援医療費（精神通院）支給認定関係ファイル</t>
  </si>
  <si>
    <t>健局-065</t>
  </si>
  <si>
    <t>小児慢性特定疾患事務ファイル</t>
  </si>
  <si>
    <t>健局-066</t>
  </si>
  <si>
    <t>特定医療費（指定難病）支給申請受付事務ファイル</t>
  </si>
  <si>
    <t>健局-067</t>
  </si>
  <si>
    <t>障害福祉サービス支給決定者ファイル</t>
  </si>
  <si>
    <t>健局-068</t>
  </si>
  <si>
    <t>地域自殺対策強化事業事務ファイル</t>
  </si>
  <si>
    <t>健局-069</t>
  </si>
  <si>
    <t>肝炎ウイルス検査台帳管理ファイル</t>
  </si>
  <si>
    <t>健局-070</t>
  </si>
  <si>
    <t>新型コロナワクチン接種券発行情報ファイル</t>
  </si>
  <si>
    <t>健局-071</t>
  </si>
  <si>
    <t>新型コロナワクチン予防接種台帳情報ファイル</t>
  </si>
  <si>
    <t>健局-072</t>
  </si>
  <si>
    <t>新型コロナワクチン接種証明書発行情報ファイル</t>
  </si>
  <si>
    <t>健局-073</t>
  </si>
  <si>
    <t>精神障害者保健福祉手帳交付事務ファイル</t>
  </si>
  <si>
    <t>健局-074</t>
  </si>
  <si>
    <t>精神障害者外出支援事業給付対象者ファイル</t>
  </si>
  <si>
    <t>健局-075</t>
  </si>
  <si>
    <t>健康増進事業ファイル</t>
  </si>
  <si>
    <t>健局-076</t>
  </si>
  <si>
    <t>母子保健ファイル</t>
  </si>
  <si>
    <t>健局-077</t>
  </si>
  <si>
    <t>食品等衛生試験検査ファイル</t>
  </si>
  <si>
    <t>健局-078</t>
  </si>
  <si>
    <t>環境試験検査ファイル</t>
  </si>
  <si>
    <t>健局-079</t>
  </si>
  <si>
    <t>微生物検査ファイル</t>
  </si>
  <si>
    <t>福局-001</t>
  </si>
  <si>
    <t>07_福祉局</t>
  </si>
  <si>
    <t>叙勲・褒章推薦候補者ファイル（厚生労働省関係）</t>
  </si>
  <si>
    <t>福局-002</t>
  </si>
  <si>
    <t>福祉保健表彰推薦候補者ファイル</t>
  </si>
  <si>
    <t>福局-003</t>
  </si>
  <si>
    <t>社会福祉功労者表彰候補者ファイル</t>
  </si>
  <si>
    <t>福局-004</t>
  </si>
  <si>
    <t>避難行動要支援者登録名簿ファイル</t>
  </si>
  <si>
    <t>福局-005</t>
  </si>
  <si>
    <t>一人暮らし調査事務</t>
  </si>
  <si>
    <t>福局-006</t>
  </si>
  <si>
    <t>老人クラブ関係事務ファイル</t>
  </si>
  <si>
    <t>福局-007</t>
  </si>
  <si>
    <t>特別給付金、特別弔慰金の支給対象者ファイル</t>
  </si>
  <si>
    <t>福局-008</t>
  </si>
  <si>
    <t>老人優待利用券配布事務</t>
  </si>
  <si>
    <t>福局-009</t>
  </si>
  <si>
    <t>外出支援事業関係事務</t>
  </si>
  <si>
    <t>福局-010</t>
  </si>
  <si>
    <t>生活保護受給者ファイル</t>
  </si>
  <si>
    <t>福局-011</t>
  </si>
  <si>
    <t>生活保護申請者ファイル</t>
  </si>
  <si>
    <t>福局-012</t>
  </si>
  <si>
    <t>生活保護医療扶助受給者ファイル</t>
  </si>
  <si>
    <t>福局-013</t>
  </si>
  <si>
    <t>生活保護介護扶助受給者ファイル</t>
  </si>
  <si>
    <t>福局-014</t>
  </si>
  <si>
    <t>重度心身障害児者医療費助成受給者ファイル</t>
  </si>
  <si>
    <t>福局-015</t>
  </si>
  <si>
    <t>更生医療受給者ファイル</t>
  </si>
  <si>
    <t>福局-016</t>
  </si>
  <si>
    <t>特別児童扶養手当受給者ファイル</t>
  </si>
  <si>
    <t>福局-017</t>
  </si>
  <si>
    <t>身体障害者手帳所持者ファイル</t>
  </si>
  <si>
    <t>福局-018</t>
  </si>
  <si>
    <t>日常生活用具受給者ファイル</t>
  </si>
  <si>
    <t>福局-019</t>
  </si>
  <si>
    <t>各種身体障害者団体構成員ファイル</t>
  </si>
  <si>
    <t>福局-020</t>
  </si>
  <si>
    <t>障害児者外出支援事業給付対象者ファイル</t>
  </si>
  <si>
    <t>福局-021</t>
  </si>
  <si>
    <t>有料道路通行料金割引者ファイル</t>
  </si>
  <si>
    <t>福局-022</t>
  </si>
  <si>
    <t>福局-023</t>
  </si>
  <si>
    <t>地域生活支援事業支給決定者ファイル</t>
  </si>
  <si>
    <t>福局-024</t>
  </si>
  <si>
    <t>障害児通所支援事業関係書</t>
  </si>
  <si>
    <t>福局-025</t>
  </si>
  <si>
    <t>高額障害福祉サービス等給付費等ファイル</t>
  </si>
  <si>
    <t>福局-026</t>
  </si>
  <si>
    <t>高額障害福祉サービス等給付費等（新高額）ファイル</t>
  </si>
  <si>
    <t>福局-027</t>
  </si>
  <si>
    <t>ファミリー・サポート・センター会員ファイル</t>
  </si>
  <si>
    <t>福局-028</t>
  </si>
  <si>
    <t>在宅育児支援事業ファイル</t>
  </si>
  <si>
    <t>福局-029</t>
  </si>
  <si>
    <t>こども医療事務ファイル</t>
  </si>
  <si>
    <t>福局-030</t>
  </si>
  <si>
    <t>ひとり親家庭等医療事務ファイル</t>
  </si>
  <si>
    <t>福局-031</t>
  </si>
  <si>
    <t>児童手当事務ファイル</t>
  </si>
  <si>
    <t>福局-032</t>
  </si>
  <si>
    <t>和歌山市がんばれ預金事務</t>
  </si>
  <si>
    <t>福局-033</t>
  </si>
  <si>
    <t>児童扶養手当事務</t>
  </si>
  <si>
    <t>福局-034</t>
  </si>
  <si>
    <t>母子父子寡婦福祉資金貸付事務ファイル</t>
  </si>
  <si>
    <t>福局-035</t>
  </si>
  <si>
    <t>自立支援教育訓練給付事務ファイル</t>
  </si>
  <si>
    <t>福局-036</t>
  </si>
  <si>
    <t>高等職業訓練促進給付金事務ファイル</t>
  </si>
  <si>
    <t>福局-037</t>
  </si>
  <si>
    <t>母子家庭等自立促進対策事業事務ファイル</t>
  </si>
  <si>
    <t>福局-038</t>
  </si>
  <si>
    <t>母子家庭等生活支援員派遣事業事務ファイル</t>
  </si>
  <si>
    <t>福局-039</t>
  </si>
  <si>
    <t>保育所ファイル</t>
  </si>
  <si>
    <t>福局-040</t>
  </si>
  <si>
    <t>指導計画作成ファイル</t>
  </si>
  <si>
    <t>福局-041</t>
  </si>
  <si>
    <t>保育日誌作成ファイル</t>
  </si>
  <si>
    <t>福局-042</t>
  </si>
  <si>
    <t>保育費用助成事業（紀州３人っこ施策）</t>
  </si>
  <si>
    <t>福局-043</t>
  </si>
  <si>
    <t>施設型給付費ファイル</t>
  </si>
  <si>
    <t>福局-044</t>
  </si>
  <si>
    <t>施設等利用費ファイル</t>
  </si>
  <si>
    <t>福局-045</t>
  </si>
  <si>
    <t>一時預かり利用者負担軽減事業ファイル</t>
  </si>
  <si>
    <t>福局-046</t>
  </si>
  <si>
    <t>児童虐待対応業務ファイル</t>
  </si>
  <si>
    <t>産交-001</t>
  </si>
  <si>
    <t>08_産業交流局</t>
  </si>
  <si>
    <t>企業立地促進奨励金交付事務ファイル</t>
  </si>
  <si>
    <t>産交-002</t>
  </si>
  <si>
    <t>和歌山市地域ささえ愛チケット事業事務ファイル</t>
  </si>
  <si>
    <t>産交-003</t>
  </si>
  <si>
    <t>和歌山市事業者支援金事業ファイル</t>
  </si>
  <si>
    <t>産交-004</t>
  </si>
  <si>
    <t>和歌山市美術展覧会出品者ファイル</t>
  </si>
  <si>
    <t>産交-005</t>
  </si>
  <si>
    <t>埋蔵文化財発掘の届出者ファイル</t>
  </si>
  <si>
    <t>産交-006</t>
  </si>
  <si>
    <t>和歌山ジャズマラソン参加申込者ファイル</t>
  </si>
  <si>
    <t>産交-007</t>
  </si>
  <si>
    <t>水田台帳</t>
  </si>
  <si>
    <t>産交-008</t>
  </si>
  <si>
    <t>林地台帳</t>
  </si>
  <si>
    <t>産交-009</t>
  </si>
  <si>
    <t>ため池水利権管理者ファイル</t>
  </si>
  <si>
    <t>都建-001</t>
  </si>
  <si>
    <t>09_都市建設局</t>
  </si>
  <si>
    <t>入札・契約関係事務管理者ファイル</t>
  </si>
  <si>
    <t>都建-002</t>
  </si>
  <si>
    <t>地籍調査票</t>
  </si>
  <si>
    <t>都建-003</t>
  </si>
  <si>
    <t>道路占用システムファイル</t>
  </si>
  <si>
    <t>都建-004</t>
  </si>
  <si>
    <t>木造住宅耐震診断事業申込台帳</t>
  </si>
  <si>
    <t>都建-005</t>
  </si>
  <si>
    <t>住宅耐震改修事業補助金「交付決定等通知」一覧</t>
  </si>
  <si>
    <t>都建-006</t>
  </si>
  <si>
    <t>都建-007</t>
  </si>
  <si>
    <t>都建-008</t>
  </si>
  <si>
    <t>入居者情報ファイル</t>
  </si>
  <si>
    <t>都建-009</t>
  </si>
  <si>
    <t>住宅管理事務関係ファイル</t>
  </si>
  <si>
    <t>都建-010</t>
  </si>
  <si>
    <t>住宅使用料等賦課関係ファイル</t>
  </si>
  <si>
    <t>都建-011</t>
  </si>
  <si>
    <t>市営住宅維持補修事務関係ファイル</t>
  </si>
  <si>
    <t>都建-012</t>
  </si>
  <si>
    <t>市営住宅建設事務関係ファイル</t>
  </si>
  <si>
    <t>都建-013</t>
  </si>
  <si>
    <t>開発行為許可台帳</t>
  </si>
  <si>
    <t>都建-014</t>
  </si>
  <si>
    <t>和歌山県和歌山市都市計画基礎調査ファイル</t>
  </si>
  <si>
    <t>都建-015</t>
  </si>
  <si>
    <t>屋外広告物等管理ファイル</t>
  </si>
  <si>
    <t>都建-016</t>
  </si>
  <si>
    <t>風致地区内行為の申請に対する許可書の発行及び管理ファイル</t>
  </si>
  <si>
    <t>都建-017</t>
  </si>
  <si>
    <t>放置自転車等対策ファイル</t>
  </si>
  <si>
    <t>都建-018</t>
  </si>
  <si>
    <t>市営駐車場・自転車等駐車場定期利用者ファイル</t>
  </si>
  <si>
    <t>都建-019</t>
  </si>
  <si>
    <t>住居表示変更証明対象者ファイル</t>
  </si>
  <si>
    <t>都建-020</t>
  </si>
  <si>
    <t>東和歌山第一地区 住居表示実施区域対象者ファイル</t>
  </si>
  <si>
    <t>都建-021</t>
  </si>
  <si>
    <t>東和歌山第二地区 住居表示実施区域対象者ファイル</t>
  </si>
  <si>
    <t>都建-022</t>
  </si>
  <si>
    <t>区画整理換地処分に基づく町名地番変更者ファイル</t>
  </si>
  <si>
    <t>都建-023</t>
  </si>
  <si>
    <t>東和歌山第二地区 土地区画整理事業対象者ファイル</t>
  </si>
  <si>
    <t>都建-024</t>
  </si>
  <si>
    <t>東和歌山第一地区 土地区画整理事業対象者ファイル</t>
  </si>
  <si>
    <t>都建-025</t>
  </si>
  <si>
    <t>狭あい道路拡幅整備協議ファイル</t>
  </si>
  <si>
    <t>都建-026</t>
  </si>
  <si>
    <t>昇降機定期報告書ファイル</t>
  </si>
  <si>
    <t>都建-027</t>
  </si>
  <si>
    <t>建築物許可事務ファイル</t>
  </si>
  <si>
    <t>都建-028</t>
  </si>
  <si>
    <t>建築物等の確認申請及び検査ファイル</t>
  </si>
  <si>
    <t>都建-029</t>
  </si>
  <si>
    <t>長期優良住宅認定ファイル</t>
  </si>
  <si>
    <t>都建-030</t>
  </si>
  <si>
    <t>建築物省エネ法届出ファイル</t>
  </si>
  <si>
    <t>出室-001</t>
  </si>
  <si>
    <t>10_出納室</t>
  </si>
  <si>
    <t>支払事務用ファイル</t>
  </si>
  <si>
    <t>選管-001</t>
  </si>
  <si>
    <t>11_選挙管理委員会</t>
  </si>
  <si>
    <t>選挙人名簿関係ファイル</t>
  </si>
  <si>
    <t>農委-001</t>
  </si>
  <si>
    <t>12_農業委員会</t>
  </si>
  <si>
    <t>農用地利用集積関係事務ファイル</t>
  </si>
  <si>
    <t>農委-002</t>
  </si>
  <si>
    <t>農家基本台帳管理ファイル</t>
  </si>
  <si>
    <t>農委-003</t>
  </si>
  <si>
    <t>農地転用事務ファイル</t>
  </si>
  <si>
    <t>農委-004</t>
  </si>
  <si>
    <t>国有農地関係事務ファイル</t>
  </si>
  <si>
    <t>農委-005</t>
  </si>
  <si>
    <t>農地賃貸借契約等登録台帳事務ファイル</t>
  </si>
  <si>
    <t>農委-006</t>
  </si>
  <si>
    <t>農地所有権移転等許可事務ファイル</t>
  </si>
  <si>
    <t>農委-007</t>
  </si>
  <si>
    <t>非農地証明事務ファイル</t>
  </si>
  <si>
    <t>農委-008</t>
  </si>
  <si>
    <t>耕作証明書交付事務ファイル</t>
  </si>
  <si>
    <t>農委-009</t>
  </si>
  <si>
    <t>議案書ファイル</t>
  </si>
  <si>
    <t>消局-001</t>
  </si>
  <si>
    <t>13_消防局</t>
  </si>
  <si>
    <t>消防団事務ファイル</t>
  </si>
  <si>
    <t>消局-002</t>
  </si>
  <si>
    <t>消火器設置奨励補助事務ファイル</t>
  </si>
  <si>
    <t>消局-003</t>
  </si>
  <si>
    <t>防火委員会事務ファイル</t>
  </si>
  <si>
    <t>消局-004</t>
  </si>
  <si>
    <t>危険物規制事務ファイル</t>
  </si>
  <si>
    <t>消局-005</t>
  </si>
  <si>
    <t>防火・防災管理事務ファイル</t>
  </si>
  <si>
    <t>消局-006</t>
  </si>
  <si>
    <t>消防同意事務ファイル</t>
  </si>
  <si>
    <t>消局-007</t>
  </si>
  <si>
    <t>消防用設備等審査事務ファイル</t>
  </si>
  <si>
    <t>消局-008</t>
  </si>
  <si>
    <t>救急出動関係事務ファイル</t>
  </si>
  <si>
    <t>消局-009</t>
  </si>
  <si>
    <t>応急手当普及啓発関係事務ファイル</t>
  </si>
  <si>
    <t>消局-010</t>
  </si>
  <si>
    <t>火災等及び救助出動関係事務ファイル</t>
  </si>
  <si>
    <t>消局-011</t>
  </si>
  <si>
    <t>119番緊急通報に伴う通信指令事務ファイル</t>
  </si>
  <si>
    <t>教委-001</t>
  </si>
  <si>
    <t>14_教育委員会</t>
  </si>
  <si>
    <t>和歌山市教育功労者被表彰者名簿</t>
  </si>
  <si>
    <t>教委-002</t>
  </si>
  <si>
    <t>和歌山市地区会館連絡協議会</t>
  </si>
  <si>
    <t>教委-003</t>
  </si>
  <si>
    <t>和歌山市共育コミュニティ推進事業</t>
  </si>
  <si>
    <t>教委-004</t>
  </si>
  <si>
    <t>和歌山市公民館連絡協議会</t>
  </si>
  <si>
    <t>教委-005</t>
  </si>
  <si>
    <t>施設利用者ファイル</t>
  </si>
  <si>
    <t>教委-006</t>
  </si>
  <si>
    <t>教室受講者・講師ファイル</t>
  </si>
  <si>
    <t>教委-007</t>
  </si>
  <si>
    <t>学校夜間照明施設使用許可ファイル</t>
  </si>
  <si>
    <t>教委-008</t>
  </si>
  <si>
    <t>学校体育施設開放ファイル</t>
  </si>
  <si>
    <t>教委-009</t>
  </si>
  <si>
    <t>和歌山市婦人団体連絡協議会</t>
  </si>
  <si>
    <t>教委-010</t>
  </si>
  <si>
    <t>和歌山市スポーツ少年団本部</t>
  </si>
  <si>
    <t>教委-011</t>
  </si>
  <si>
    <t>放課後児童健全育成事業利用申請関係ファイル</t>
  </si>
  <si>
    <t>教委-012</t>
  </si>
  <si>
    <t>放課後児童健全育成事業減免ファイル</t>
  </si>
  <si>
    <t>教委-013</t>
  </si>
  <si>
    <t>放課後児童健全育成事業口座振替ファイル</t>
  </si>
  <si>
    <t>教委-014</t>
  </si>
  <si>
    <t>教委-015</t>
  </si>
  <si>
    <t>教委-016</t>
  </si>
  <si>
    <t>教委-017</t>
  </si>
  <si>
    <t>学齢児童生徒ファイル</t>
  </si>
  <si>
    <t>教委-018</t>
  </si>
  <si>
    <t>就学援助費関係者ファイル</t>
  </si>
  <si>
    <t>教委-019</t>
  </si>
  <si>
    <t>特別支援教育就学奨励費関係者ファイル</t>
  </si>
  <si>
    <t>教委-020</t>
  </si>
  <si>
    <t>区外通学申出者・区域外通学申出者ファイル</t>
  </si>
  <si>
    <t>教委-021</t>
  </si>
  <si>
    <t>少年補導委員会委員名簿</t>
  </si>
  <si>
    <t>企局-001</t>
  </si>
  <si>
    <t>15_企業局</t>
  </si>
  <si>
    <t>企業局支払事務用ファイル</t>
  </si>
  <si>
    <t>企局-002</t>
  </si>
  <si>
    <t>水道料金系システムファイル</t>
  </si>
  <si>
    <t>企局-003</t>
  </si>
  <si>
    <t>下水道受益者負担金システムファイル</t>
  </si>
  <si>
    <t>企局-004</t>
  </si>
  <si>
    <t>集落排水施設の分担金及び使用料システムファイル</t>
  </si>
  <si>
    <t>企局-005</t>
  </si>
  <si>
    <t>給水工事台帳ファイル</t>
  </si>
  <si>
    <t>個人情報ファイルが利用に供される事務をつかさどる組織の名称</t>
    <phoneticPr fontId="3"/>
  </si>
  <si>
    <t>企画政策課</t>
  </si>
  <si>
    <t>移住定住戦略課</t>
  </si>
  <si>
    <t>相談者一覧ファイル</t>
  </si>
  <si>
    <t>広報広聴課</t>
  </si>
  <si>
    <t>市公-012</t>
  </si>
  <si>
    <t>行政経営課</t>
  </si>
  <si>
    <t>デジタル推進課</t>
  </si>
  <si>
    <t>システム運用管理関係書ファイル、OA推進関係書ファイル</t>
  </si>
  <si>
    <t>総合防災課</t>
  </si>
  <si>
    <t>危管-005</t>
  </si>
  <si>
    <t>地域安全課</t>
  </si>
  <si>
    <t>家具転倒防止用固定金具取付事業名簿ファイル</t>
  </si>
  <si>
    <t>財政課</t>
  </si>
  <si>
    <t>調達課</t>
  </si>
  <si>
    <t>市民税課</t>
  </si>
  <si>
    <t>資産税課</t>
  </si>
  <si>
    <t>納税課</t>
  </si>
  <si>
    <t>市民自治振興課</t>
  </si>
  <si>
    <t>市民課</t>
  </si>
  <si>
    <t>廃棄物対策課</t>
  </si>
  <si>
    <t>環境政策課</t>
  </si>
  <si>
    <t>収集センター</t>
  </si>
  <si>
    <t>浄化衛生課</t>
  </si>
  <si>
    <t>保険総務課</t>
  </si>
  <si>
    <t>後期高齢者医療保険料口座振替ファイル</t>
  </si>
  <si>
    <t>指導監査課</t>
  </si>
  <si>
    <t>介護保険課</t>
  </si>
  <si>
    <t>地域包括支援課</t>
  </si>
  <si>
    <t>紙おむつ給付事業給付申請者ファイル</t>
  </si>
  <si>
    <t>国保年金課</t>
  </si>
  <si>
    <t>総務企画課</t>
  </si>
  <si>
    <t>生活保健課</t>
  </si>
  <si>
    <t>保健対策課</t>
  </si>
  <si>
    <t>地域保健課</t>
  </si>
  <si>
    <t>衛生研究所</t>
  </si>
  <si>
    <t>健局-080</t>
  </si>
  <si>
    <t>健局-081</t>
  </si>
  <si>
    <t>高齢者・地域福祉課</t>
  </si>
  <si>
    <t>物価高騰重点支援給付金の支給対象者ファイル</t>
  </si>
  <si>
    <t>生活支援第１課</t>
  </si>
  <si>
    <t>障害者支援課</t>
  </si>
  <si>
    <t>子育て支援課</t>
  </si>
  <si>
    <t>こども家庭課</t>
  </si>
  <si>
    <t>保育こども園課</t>
  </si>
  <si>
    <t>福局-047</t>
  </si>
  <si>
    <t>こども家庭センター</t>
  </si>
  <si>
    <t>産業政策課</t>
  </si>
  <si>
    <t>和歌山城整備企画課</t>
  </si>
  <si>
    <t>文化振興課</t>
  </si>
  <si>
    <t>産交-010</t>
  </si>
  <si>
    <t>有吉佐和子文学賞作品応募者ファイル</t>
  </si>
  <si>
    <t>産交-011</t>
  </si>
  <si>
    <t>令和５年度和歌山市文化的風土の醸成事業応募者ファイル</t>
  </si>
  <si>
    <t>産交-012</t>
  </si>
  <si>
    <t>スポーツ振興課</t>
  </si>
  <si>
    <t>産交-013</t>
  </si>
  <si>
    <t>農林水産課</t>
  </si>
  <si>
    <t>産交-014</t>
  </si>
  <si>
    <t>産交-015</t>
  </si>
  <si>
    <t>耕地課</t>
  </si>
  <si>
    <t>建設総務課</t>
  </si>
  <si>
    <t>地籍調査課</t>
  </si>
  <si>
    <t>道路管理課</t>
  </si>
  <si>
    <t>住宅政策課</t>
  </si>
  <si>
    <t>住宅第１課</t>
  </si>
  <si>
    <t>住宅第２課</t>
  </si>
  <si>
    <t>空家対策課</t>
  </si>
  <si>
    <t>空家等の適正管理に関する処理経過ファイル</t>
  </si>
  <si>
    <t>都市計画課</t>
  </si>
  <si>
    <t>まちなみ景観課</t>
  </si>
  <si>
    <t>建築指導課</t>
  </si>
  <si>
    <t>都建-031</t>
  </si>
  <si>
    <t>出納室</t>
  </si>
  <si>
    <t>選挙管理委員会事務局</t>
  </si>
  <si>
    <t>農業委員会事務局</t>
  </si>
  <si>
    <t>消防総務課</t>
  </si>
  <si>
    <t>予防課</t>
  </si>
  <si>
    <t>警防課</t>
  </si>
  <si>
    <t>指令課</t>
  </si>
  <si>
    <t>教育政策課</t>
  </si>
  <si>
    <t>生涯学習課</t>
  </si>
  <si>
    <t>青少年課</t>
  </si>
  <si>
    <t>読書活動推進課</t>
  </si>
  <si>
    <t>市民図書館利用受付ファイル</t>
  </si>
  <si>
    <t>図書館郵送貸出ファイル</t>
  </si>
  <si>
    <t>市民図書館西分館利用受付ファイル</t>
  </si>
  <si>
    <t>学校支援課</t>
  </si>
  <si>
    <t>教委-022</t>
  </si>
  <si>
    <t>教育研究所</t>
  </si>
  <si>
    <t>児童生徒用アカウント・端末管理ファイル</t>
  </si>
  <si>
    <t>教委-023</t>
  </si>
  <si>
    <t>保健給食管理課</t>
  </si>
  <si>
    <t>災害共済給付金加入者名簿</t>
  </si>
  <si>
    <t>教委-024</t>
  </si>
  <si>
    <t>災害共済給付金請求事務</t>
  </si>
  <si>
    <t>経理課</t>
  </si>
  <si>
    <t>営業課</t>
  </si>
  <si>
    <t>総務課</t>
  </si>
  <si>
    <t>収納金管理ファイル</t>
  </si>
  <si>
    <t>総局-003</t>
  </si>
  <si>
    <t>防災ラジオ貸与名簿ファイル</t>
  </si>
  <si>
    <t>危管-006</t>
  </si>
  <si>
    <t>和歌山城公園写生大会応募者管理事務ファイル</t>
  </si>
  <si>
    <t>和歌山城公園写生大会作品講評会参加者管理事務ファイル</t>
  </si>
  <si>
    <t>和歌山城公園菊花展関係者管理事務ファイル</t>
  </si>
  <si>
    <t>史跡和歌山城保存整備委員会管理事務ファイル</t>
  </si>
  <si>
    <t>将棋文化振興事業の将棋イベント応募者ファイル</t>
  </si>
  <si>
    <t>産交-016</t>
  </si>
  <si>
    <t>滞納整理ファイル</t>
  </si>
  <si>
    <t>収納関係ファイル</t>
  </si>
  <si>
    <t>教委-025</t>
  </si>
  <si>
    <t>学校幼稚園</t>
  </si>
  <si>
    <t>児童生徒等管理事務ファイル</t>
  </si>
  <si>
    <t>教委-026</t>
  </si>
  <si>
    <t>2025.1.1時点</t>
    <rPh sb="8" eb="10">
      <t>ジテン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</si>
</sst>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>
    <font>
      <sz val="11"/>
      <color theme="1"/>
      <name val="Yu Gothic"/>
      <family val="2"/>
      <scheme val="minor"/>
    </font>
    <font>
      <sz val="18"/>
      <color theme="1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176" fontId="6" fillId="0" borderId="5" xfId="0" applyNumberFormat="1" applyFont="1" applyBorder="1" applyAlignment="1">
      <alignment vertical="center"/>
    </xf>
    <xf numFmtId="0" fontId="6" fillId="0" borderId="5" xfId="0" applyFont="1" applyFill="1" applyBorder="1" applyAlignment="1">
      <alignment vertical="center" wrapText="1"/>
    </xf>
    <xf numFmtId="0" fontId="6" fillId="0" borderId="5" xfId="0" applyFont="1" applyBorder="1" applyAlignment="1">
      <alignment vertical="center" shrinkToFit="1"/>
    </xf>
    <xf numFmtId="0" fontId="6" fillId="0" borderId="5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vertical="center" wrapText="1"/>
    </xf>
    <xf numFmtId="176" fontId="6" fillId="0" borderId="6" xfId="0" applyNumberFormat="1" applyFont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176" fontId="6" fillId="0" borderId="8" xfId="0" applyNumberFormat="1" applyFont="1" applyBorder="1" applyAlignment="1">
      <alignment vertical="center"/>
    </xf>
    <xf numFmtId="0" fontId="6" fillId="0" borderId="8" xfId="0" applyFont="1" applyFill="1" applyBorder="1" applyAlignment="1">
      <alignment vertical="center" wrapText="1"/>
    </xf>
    <xf numFmtId="0" fontId="6" fillId="0" borderId="8" xfId="0" applyFont="1" applyBorder="1" applyAlignment="1">
      <alignment vertical="center" shrinkToFit="1"/>
    </xf>
    <xf numFmtId="0" fontId="6" fillId="0" borderId="8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6" fillId="0" borderId="8" xfId="0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89"/>
  <sheetViews>
    <sheetView tabSelected="1" view="pageBreakPreview" zoomScaleNormal="100" zoomScaleSheetLayoutView="100" workbookViewId="0">
      <selection activeCell="D233" sqref="D233"/>
    </sheetView>
  </sheetViews>
  <sheetFormatPr defaultColWidth="9" defaultRowHeight="13.5"/>
  <cols>
    <col min="1" max="1" width="3.875" style="15" customWidth="1"/>
    <col min="2" max="2" width="10.375" style="15" customWidth="1"/>
    <col min="3" max="3" width="21.625" style="16" customWidth="1"/>
    <col min="4" max="4" width="34.375" style="16" customWidth="1"/>
    <col min="5" max="5" width="60.75" style="16" customWidth="1"/>
    <col min="6" max="6" width="14" style="16" customWidth="1"/>
    <col min="7" max="16384" width="9" style="10"/>
  </cols>
  <sheetData>
    <row r="1" spans="1:6" s="4" customFormat="1" ht="30" customHeight="1">
      <c r="A1" s="17"/>
      <c r="B1" s="1" t="s">
        <v>0</v>
      </c>
      <c r="C1" s="2"/>
      <c r="D1" s="2"/>
      <c r="E1" s="3"/>
      <c r="F1" s="3" t="s">
        <v>661</v>
      </c>
    </row>
    <row r="2" spans="1:6" s="4" customFormat="1" ht="18.75" customHeight="1">
      <c r="A2" s="18"/>
      <c r="B2" s="27" t="s">
        <v>1</v>
      </c>
      <c r="C2" s="28" t="s">
        <v>546</v>
      </c>
      <c r="D2" s="29"/>
      <c r="E2" s="27" t="s">
        <v>2</v>
      </c>
      <c r="F2" s="27" t="s">
        <v>3</v>
      </c>
    </row>
    <row r="3" spans="1:6" s="4" customFormat="1" ht="16.5" customHeight="1">
      <c r="A3" s="18"/>
      <c r="B3" s="27"/>
      <c r="C3" s="5" t="s">
        <v>4</v>
      </c>
      <c r="D3" s="5" t="s">
        <v>5</v>
      </c>
      <c r="E3" s="27"/>
      <c r="F3" s="27"/>
    </row>
    <row r="4" spans="1:6" ht="30" customHeight="1">
      <c r="A4" s="19"/>
      <c r="B4" s="6" t="s">
        <v>6</v>
      </c>
      <c r="C4" s="6" t="s">
        <v>7</v>
      </c>
      <c r="D4" s="7" t="s">
        <v>547</v>
      </c>
      <c r="E4" s="8" t="s">
        <v>8</v>
      </c>
      <c r="F4" s="9"/>
    </row>
    <row r="5" spans="1:6" ht="30" customHeight="1">
      <c r="A5" s="19"/>
      <c r="B5" s="11" t="s">
        <v>9</v>
      </c>
      <c r="C5" s="11" t="s">
        <v>7</v>
      </c>
      <c r="D5" s="12" t="s">
        <v>547</v>
      </c>
      <c r="E5" s="13" t="s">
        <v>10</v>
      </c>
      <c r="F5" s="14"/>
    </row>
    <row r="6" spans="1:6" ht="30" customHeight="1">
      <c r="A6" s="19"/>
      <c r="B6" s="11" t="s">
        <v>11</v>
      </c>
      <c r="C6" s="11" t="s">
        <v>7</v>
      </c>
      <c r="D6" s="12" t="s">
        <v>547</v>
      </c>
      <c r="E6" s="13" t="s">
        <v>12</v>
      </c>
      <c r="F6" s="14"/>
    </row>
    <row r="7" spans="1:6" ht="30" customHeight="1">
      <c r="A7" s="19"/>
      <c r="B7" s="11" t="s">
        <v>13</v>
      </c>
      <c r="C7" s="11" t="s">
        <v>7</v>
      </c>
      <c r="D7" s="12" t="s">
        <v>547</v>
      </c>
      <c r="E7" s="13" t="s">
        <v>14</v>
      </c>
      <c r="F7" s="14"/>
    </row>
    <row r="8" spans="1:6" ht="30" customHeight="1">
      <c r="A8" s="19"/>
      <c r="B8" s="11" t="s">
        <v>15</v>
      </c>
      <c r="C8" s="11" t="s">
        <v>7</v>
      </c>
      <c r="D8" s="12" t="s">
        <v>548</v>
      </c>
      <c r="E8" s="13" t="s">
        <v>549</v>
      </c>
      <c r="F8" s="14"/>
    </row>
    <row r="9" spans="1:6" ht="30" customHeight="1">
      <c r="A9" s="19"/>
      <c r="B9" s="11" t="s">
        <v>17</v>
      </c>
      <c r="C9" s="11" t="s">
        <v>7</v>
      </c>
      <c r="D9" s="12" t="s">
        <v>550</v>
      </c>
      <c r="E9" s="13" t="s">
        <v>16</v>
      </c>
      <c r="F9" s="14"/>
    </row>
    <row r="10" spans="1:6" ht="30" customHeight="1">
      <c r="A10" s="19"/>
      <c r="B10" s="11" t="s">
        <v>19</v>
      </c>
      <c r="C10" s="11" t="s">
        <v>7</v>
      </c>
      <c r="D10" s="12" t="s">
        <v>550</v>
      </c>
      <c r="E10" s="13" t="s">
        <v>18</v>
      </c>
      <c r="F10" s="14"/>
    </row>
    <row r="11" spans="1:6" ht="30" customHeight="1">
      <c r="A11" s="19"/>
      <c r="B11" s="11" t="s">
        <v>21</v>
      </c>
      <c r="C11" s="11" t="s">
        <v>7</v>
      </c>
      <c r="D11" s="12" t="s">
        <v>550</v>
      </c>
      <c r="E11" s="13" t="s">
        <v>20</v>
      </c>
      <c r="F11" s="14"/>
    </row>
    <row r="12" spans="1:6" ht="30" customHeight="1">
      <c r="A12" s="19"/>
      <c r="B12" s="11" t="s">
        <v>23</v>
      </c>
      <c r="C12" s="11" t="s">
        <v>7</v>
      </c>
      <c r="D12" s="12" t="s">
        <v>550</v>
      </c>
      <c r="E12" s="13" t="s">
        <v>22</v>
      </c>
      <c r="F12" s="14"/>
    </row>
    <row r="13" spans="1:6" ht="30" customHeight="1">
      <c r="A13" s="19"/>
      <c r="B13" s="11" t="s">
        <v>25</v>
      </c>
      <c r="C13" s="11" t="s">
        <v>7</v>
      </c>
      <c r="D13" s="12" t="s">
        <v>550</v>
      </c>
      <c r="E13" s="13" t="s">
        <v>24</v>
      </c>
      <c r="F13" s="14"/>
    </row>
    <row r="14" spans="1:6" ht="30" customHeight="1">
      <c r="A14" s="19"/>
      <c r="B14" s="11" t="s">
        <v>27</v>
      </c>
      <c r="C14" s="11" t="s">
        <v>7</v>
      </c>
      <c r="D14" s="12" t="s">
        <v>550</v>
      </c>
      <c r="E14" s="13" t="s">
        <v>26</v>
      </c>
      <c r="F14" s="14"/>
    </row>
    <row r="15" spans="1:6" ht="30" customHeight="1">
      <c r="A15" s="19"/>
      <c r="B15" s="11" t="s">
        <v>551</v>
      </c>
      <c r="C15" s="11" t="s">
        <v>7</v>
      </c>
      <c r="D15" s="12" t="s">
        <v>550</v>
      </c>
      <c r="E15" s="13" t="s">
        <v>28</v>
      </c>
      <c r="F15" s="14"/>
    </row>
    <row r="16" spans="1:6" ht="30" customHeight="1">
      <c r="A16" s="19"/>
      <c r="B16" s="11" t="s">
        <v>29</v>
      </c>
      <c r="C16" s="11" t="s">
        <v>30</v>
      </c>
      <c r="D16" s="12" t="s">
        <v>644</v>
      </c>
      <c r="E16" s="13" t="s">
        <v>645</v>
      </c>
      <c r="F16" s="14"/>
    </row>
    <row r="17" spans="1:6" ht="30" customHeight="1">
      <c r="A17" s="19"/>
      <c r="B17" s="11" t="s">
        <v>32</v>
      </c>
      <c r="C17" s="11" t="s">
        <v>30</v>
      </c>
      <c r="D17" s="12" t="s">
        <v>552</v>
      </c>
      <c r="E17" s="13" t="s">
        <v>31</v>
      </c>
      <c r="F17" s="14"/>
    </row>
    <row r="18" spans="1:6" ht="30" customHeight="1">
      <c r="A18" s="19"/>
      <c r="B18" s="11" t="s">
        <v>646</v>
      </c>
      <c r="C18" s="11" t="s">
        <v>30</v>
      </c>
      <c r="D18" s="12" t="s">
        <v>553</v>
      </c>
      <c r="E18" s="13" t="s">
        <v>554</v>
      </c>
      <c r="F18" s="14"/>
    </row>
    <row r="19" spans="1:6" ht="30" customHeight="1">
      <c r="A19" s="19"/>
      <c r="B19" s="11" t="s">
        <v>33</v>
      </c>
      <c r="C19" s="11" t="s">
        <v>34</v>
      </c>
      <c r="D19" s="12" t="s">
        <v>555</v>
      </c>
      <c r="E19" s="13" t="s">
        <v>35</v>
      </c>
      <c r="F19" s="14"/>
    </row>
    <row r="20" spans="1:6" ht="30" customHeight="1">
      <c r="A20" s="19"/>
      <c r="B20" s="11" t="s">
        <v>36</v>
      </c>
      <c r="C20" s="11" t="s">
        <v>34</v>
      </c>
      <c r="D20" s="12" t="s">
        <v>555</v>
      </c>
      <c r="E20" s="13" t="s">
        <v>37</v>
      </c>
      <c r="F20" s="14"/>
    </row>
    <row r="21" spans="1:6" ht="30" customHeight="1">
      <c r="A21" s="19"/>
      <c r="B21" s="11" t="s">
        <v>38</v>
      </c>
      <c r="C21" s="11" t="s">
        <v>34</v>
      </c>
      <c r="D21" s="12" t="s">
        <v>555</v>
      </c>
      <c r="E21" s="13" t="s">
        <v>39</v>
      </c>
      <c r="F21" s="14"/>
    </row>
    <row r="22" spans="1:6" ht="30" customHeight="1">
      <c r="A22" s="19"/>
      <c r="B22" s="11" t="s">
        <v>40</v>
      </c>
      <c r="C22" s="11" t="s">
        <v>34</v>
      </c>
      <c r="D22" s="12" t="s">
        <v>555</v>
      </c>
      <c r="E22" s="13" t="s">
        <v>41</v>
      </c>
      <c r="F22" s="14"/>
    </row>
    <row r="23" spans="1:6" ht="30" customHeight="1">
      <c r="A23" s="19"/>
      <c r="B23" s="11" t="s">
        <v>556</v>
      </c>
      <c r="C23" s="11" t="s">
        <v>34</v>
      </c>
      <c r="D23" s="12" t="s">
        <v>557</v>
      </c>
      <c r="E23" s="13" t="s">
        <v>647</v>
      </c>
      <c r="F23" s="14"/>
    </row>
    <row r="24" spans="1:6" ht="30" customHeight="1">
      <c r="A24" s="19"/>
      <c r="B24" s="11" t="s">
        <v>648</v>
      </c>
      <c r="C24" s="11" t="s">
        <v>34</v>
      </c>
      <c r="D24" s="12" t="s">
        <v>557</v>
      </c>
      <c r="E24" s="13" t="s">
        <v>558</v>
      </c>
      <c r="F24" s="14"/>
    </row>
    <row r="25" spans="1:6" ht="30" customHeight="1">
      <c r="A25" s="19"/>
      <c r="B25" s="11" t="s">
        <v>42</v>
      </c>
      <c r="C25" s="11" t="s">
        <v>43</v>
      </c>
      <c r="D25" s="12" t="s">
        <v>559</v>
      </c>
      <c r="E25" s="13" t="s">
        <v>44</v>
      </c>
      <c r="F25" s="14"/>
    </row>
    <row r="26" spans="1:6" ht="30" customHeight="1">
      <c r="A26" s="19"/>
      <c r="B26" s="11" t="s">
        <v>45</v>
      </c>
      <c r="C26" s="11" t="s">
        <v>43</v>
      </c>
      <c r="D26" s="12" t="s">
        <v>560</v>
      </c>
      <c r="E26" s="13" t="s">
        <v>46</v>
      </c>
      <c r="F26" s="14"/>
    </row>
    <row r="27" spans="1:6" ht="30" customHeight="1">
      <c r="A27" s="19"/>
      <c r="B27" s="11" t="s">
        <v>47</v>
      </c>
      <c r="C27" s="11" t="s">
        <v>43</v>
      </c>
      <c r="D27" s="12" t="s">
        <v>561</v>
      </c>
      <c r="E27" s="13" t="s">
        <v>48</v>
      </c>
      <c r="F27" s="14"/>
    </row>
    <row r="28" spans="1:6" ht="30" customHeight="1">
      <c r="A28" s="19"/>
      <c r="B28" s="11" t="s">
        <v>49</v>
      </c>
      <c r="C28" s="11" t="s">
        <v>43</v>
      </c>
      <c r="D28" s="12" t="s">
        <v>561</v>
      </c>
      <c r="E28" s="13" t="s">
        <v>51</v>
      </c>
      <c r="F28" s="14"/>
    </row>
    <row r="29" spans="1:6" ht="30" customHeight="1">
      <c r="A29" s="19"/>
      <c r="B29" s="11" t="s">
        <v>50</v>
      </c>
      <c r="C29" s="11" t="s">
        <v>43</v>
      </c>
      <c r="D29" s="12" t="s">
        <v>561</v>
      </c>
      <c r="E29" s="13" t="s">
        <v>53</v>
      </c>
      <c r="F29" s="14"/>
    </row>
    <row r="30" spans="1:6" ht="30" customHeight="1">
      <c r="A30" s="19"/>
      <c r="B30" s="11" t="s">
        <v>52</v>
      </c>
      <c r="C30" s="11" t="s">
        <v>43</v>
      </c>
      <c r="D30" s="12" t="s">
        <v>561</v>
      </c>
      <c r="E30" s="13" t="s">
        <v>55</v>
      </c>
      <c r="F30" s="14"/>
    </row>
    <row r="31" spans="1:6" ht="30" customHeight="1">
      <c r="A31" s="19"/>
      <c r="B31" s="11" t="s">
        <v>54</v>
      </c>
      <c r="C31" s="11" t="s">
        <v>43</v>
      </c>
      <c r="D31" s="12" t="s">
        <v>562</v>
      </c>
      <c r="E31" s="13" t="s">
        <v>57</v>
      </c>
      <c r="F31" s="14"/>
    </row>
    <row r="32" spans="1:6" ht="30" customHeight="1">
      <c r="A32" s="19"/>
      <c r="B32" s="11" t="s">
        <v>56</v>
      </c>
      <c r="C32" s="11" t="s">
        <v>43</v>
      </c>
      <c r="D32" s="12" t="s">
        <v>562</v>
      </c>
      <c r="E32" s="13" t="s">
        <v>59</v>
      </c>
      <c r="F32" s="14"/>
    </row>
    <row r="33" spans="1:6" ht="30" customHeight="1">
      <c r="A33" s="19"/>
      <c r="B33" s="11" t="s">
        <v>58</v>
      </c>
      <c r="C33" s="11" t="s">
        <v>43</v>
      </c>
      <c r="D33" s="12" t="s">
        <v>562</v>
      </c>
      <c r="E33" s="13" t="s">
        <v>61</v>
      </c>
      <c r="F33" s="14"/>
    </row>
    <row r="34" spans="1:6" ht="30" customHeight="1">
      <c r="A34" s="19"/>
      <c r="B34" s="11" t="s">
        <v>60</v>
      </c>
      <c r="C34" s="11" t="s">
        <v>43</v>
      </c>
      <c r="D34" s="12" t="s">
        <v>562</v>
      </c>
      <c r="E34" s="13" t="s">
        <v>63</v>
      </c>
      <c r="F34" s="14"/>
    </row>
    <row r="35" spans="1:6" ht="30" customHeight="1">
      <c r="A35" s="19"/>
      <c r="B35" s="11" t="s">
        <v>62</v>
      </c>
      <c r="C35" s="11" t="s">
        <v>43</v>
      </c>
      <c r="D35" s="12" t="s">
        <v>562</v>
      </c>
      <c r="E35" s="13" t="s">
        <v>65</v>
      </c>
      <c r="F35" s="14"/>
    </row>
    <row r="36" spans="1:6" ht="30" customHeight="1">
      <c r="A36" s="19"/>
      <c r="B36" s="11" t="s">
        <v>64</v>
      </c>
      <c r="C36" s="11" t="s">
        <v>43</v>
      </c>
      <c r="D36" s="12" t="s">
        <v>563</v>
      </c>
      <c r="E36" s="13" t="s">
        <v>67</v>
      </c>
      <c r="F36" s="14"/>
    </row>
    <row r="37" spans="1:6" ht="30" customHeight="1">
      <c r="A37" s="19"/>
      <c r="B37" s="11" t="s">
        <v>66</v>
      </c>
      <c r="C37" s="11" t="s">
        <v>43</v>
      </c>
      <c r="D37" s="12" t="s">
        <v>563</v>
      </c>
      <c r="E37" s="13" t="s">
        <v>68</v>
      </c>
      <c r="F37" s="14"/>
    </row>
    <row r="38" spans="1:6" ht="30" customHeight="1">
      <c r="A38" s="19"/>
      <c r="B38" s="11" t="s">
        <v>69</v>
      </c>
      <c r="C38" s="11" t="s">
        <v>70</v>
      </c>
      <c r="D38" s="12" t="s">
        <v>564</v>
      </c>
      <c r="E38" s="13" t="s">
        <v>71</v>
      </c>
      <c r="F38" s="14"/>
    </row>
    <row r="39" spans="1:6" ht="30" customHeight="1">
      <c r="A39" s="19"/>
      <c r="B39" s="11" t="s">
        <v>72</v>
      </c>
      <c r="C39" s="11" t="s">
        <v>70</v>
      </c>
      <c r="D39" s="12" t="s">
        <v>564</v>
      </c>
      <c r="E39" s="13" t="s">
        <v>73</v>
      </c>
      <c r="F39" s="14"/>
    </row>
    <row r="40" spans="1:6" ht="30" customHeight="1">
      <c r="A40" s="19"/>
      <c r="B40" s="11" t="s">
        <v>74</v>
      </c>
      <c r="C40" s="11" t="s">
        <v>70</v>
      </c>
      <c r="D40" s="12" t="s">
        <v>564</v>
      </c>
      <c r="E40" s="13" t="s">
        <v>75</v>
      </c>
      <c r="F40" s="14"/>
    </row>
    <row r="41" spans="1:6" ht="30" customHeight="1">
      <c r="A41" s="19"/>
      <c r="B41" s="11" t="s">
        <v>76</v>
      </c>
      <c r="C41" s="11" t="s">
        <v>70</v>
      </c>
      <c r="D41" s="12" t="s">
        <v>564</v>
      </c>
      <c r="E41" s="13" t="s">
        <v>103</v>
      </c>
      <c r="F41" s="14"/>
    </row>
    <row r="42" spans="1:6" ht="30" customHeight="1">
      <c r="A42" s="19"/>
      <c r="B42" s="11" t="s">
        <v>78</v>
      </c>
      <c r="C42" s="11" t="s">
        <v>70</v>
      </c>
      <c r="D42" s="12" t="s">
        <v>565</v>
      </c>
      <c r="E42" s="13" t="s">
        <v>77</v>
      </c>
      <c r="F42" s="14"/>
    </row>
    <row r="43" spans="1:6" ht="30" customHeight="1">
      <c r="A43" s="19"/>
      <c r="B43" s="11" t="s">
        <v>80</v>
      </c>
      <c r="C43" s="11" t="s">
        <v>70</v>
      </c>
      <c r="D43" s="12" t="s">
        <v>565</v>
      </c>
      <c r="E43" s="13" t="s">
        <v>79</v>
      </c>
      <c r="F43" s="14"/>
    </row>
    <row r="44" spans="1:6" ht="30" customHeight="1">
      <c r="A44" s="19"/>
      <c r="B44" s="11" t="s">
        <v>82</v>
      </c>
      <c r="C44" s="11" t="s">
        <v>70</v>
      </c>
      <c r="D44" s="12" t="s">
        <v>565</v>
      </c>
      <c r="E44" s="13" t="s">
        <v>81</v>
      </c>
      <c r="F44" s="14"/>
    </row>
    <row r="45" spans="1:6" ht="30" customHeight="1">
      <c r="A45" s="19"/>
      <c r="B45" s="11" t="s">
        <v>84</v>
      </c>
      <c r="C45" s="11" t="s">
        <v>70</v>
      </c>
      <c r="D45" s="12" t="s">
        <v>565</v>
      </c>
      <c r="E45" s="13" t="s">
        <v>83</v>
      </c>
      <c r="F45" s="14"/>
    </row>
    <row r="46" spans="1:6" ht="30" customHeight="1">
      <c r="A46" s="19"/>
      <c r="B46" s="11" t="s">
        <v>86</v>
      </c>
      <c r="C46" s="11" t="s">
        <v>70</v>
      </c>
      <c r="D46" s="12" t="s">
        <v>565</v>
      </c>
      <c r="E46" s="13" t="s">
        <v>85</v>
      </c>
      <c r="F46" s="14"/>
    </row>
    <row r="47" spans="1:6" ht="30" customHeight="1">
      <c r="A47" s="19"/>
      <c r="B47" s="11" t="s">
        <v>88</v>
      </c>
      <c r="C47" s="11" t="s">
        <v>70</v>
      </c>
      <c r="D47" s="12" t="s">
        <v>565</v>
      </c>
      <c r="E47" s="13" t="s">
        <v>87</v>
      </c>
      <c r="F47" s="14"/>
    </row>
    <row r="48" spans="1:6" ht="30" customHeight="1">
      <c r="A48" s="19"/>
      <c r="B48" s="11" t="s">
        <v>90</v>
      </c>
      <c r="C48" s="11" t="s">
        <v>70</v>
      </c>
      <c r="D48" s="12" t="s">
        <v>565</v>
      </c>
      <c r="E48" s="13" t="s">
        <v>89</v>
      </c>
      <c r="F48" s="14"/>
    </row>
    <row r="49" spans="1:6" ht="30" customHeight="1">
      <c r="A49" s="19"/>
      <c r="B49" s="11" t="s">
        <v>92</v>
      </c>
      <c r="C49" s="11" t="s">
        <v>70</v>
      </c>
      <c r="D49" s="12" t="s">
        <v>565</v>
      </c>
      <c r="E49" s="13" t="s">
        <v>91</v>
      </c>
      <c r="F49" s="14"/>
    </row>
    <row r="50" spans="1:6" ht="30" customHeight="1">
      <c r="A50" s="19"/>
      <c r="B50" s="11" t="s">
        <v>94</v>
      </c>
      <c r="C50" s="11" t="s">
        <v>70</v>
      </c>
      <c r="D50" s="12" t="s">
        <v>565</v>
      </c>
      <c r="E50" s="13" t="s">
        <v>93</v>
      </c>
      <c r="F50" s="14"/>
    </row>
    <row r="51" spans="1:6" ht="30" customHeight="1">
      <c r="A51" s="19"/>
      <c r="B51" s="11" t="s">
        <v>96</v>
      </c>
      <c r="C51" s="11" t="s">
        <v>70</v>
      </c>
      <c r="D51" s="12" t="s">
        <v>565</v>
      </c>
      <c r="E51" s="13" t="s">
        <v>95</v>
      </c>
      <c r="F51" s="14"/>
    </row>
    <row r="52" spans="1:6" ht="30" customHeight="1">
      <c r="A52" s="19"/>
      <c r="B52" s="11" t="s">
        <v>98</v>
      </c>
      <c r="C52" s="11" t="s">
        <v>70</v>
      </c>
      <c r="D52" s="12" t="s">
        <v>565</v>
      </c>
      <c r="E52" s="13" t="s">
        <v>97</v>
      </c>
      <c r="F52" s="14"/>
    </row>
    <row r="53" spans="1:6" ht="30" customHeight="1">
      <c r="A53" s="19"/>
      <c r="B53" s="11" t="s">
        <v>100</v>
      </c>
      <c r="C53" s="11" t="s">
        <v>70</v>
      </c>
      <c r="D53" s="12" t="s">
        <v>565</v>
      </c>
      <c r="E53" s="13" t="s">
        <v>99</v>
      </c>
      <c r="F53" s="14"/>
    </row>
    <row r="54" spans="1:6" ht="30" customHeight="1">
      <c r="A54" s="19"/>
      <c r="B54" s="11" t="s">
        <v>102</v>
      </c>
      <c r="C54" s="11" t="s">
        <v>70</v>
      </c>
      <c r="D54" s="12" t="s">
        <v>565</v>
      </c>
      <c r="E54" s="13" t="s">
        <v>101</v>
      </c>
      <c r="F54" s="14"/>
    </row>
    <row r="55" spans="1:6" ht="30" customHeight="1">
      <c r="A55" s="19"/>
      <c r="B55" s="11" t="s">
        <v>104</v>
      </c>
      <c r="C55" s="11" t="s">
        <v>70</v>
      </c>
      <c r="D55" s="12" t="s">
        <v>566</v>
      </c>
      <c r="E55" s="13" t="s">
        <v>117</v>
      </c>
      <c r="F55" s="14"/>
    </row>
    <row r="56" spans="1:6" ht="30" customHeight="1">
      <c r="A56" s="19"/>
      <c r="B56" s="11" t="s">
        <v>106</v>
      </c>
      <c r="C56" s="11" t="s">
        <v>70</v>
      </c>
      <c r="D56" s="12" t="s">
        <v>567</v>
      </c>
      <c r="E56" s="13" t="s">
        <v>105</v>
      </c>
      <c r="F56" s="14"/>
    </row>
    <row r="57" spans="1:6" ht="30" customHeight="1">
      <c r="A57" s="19"/>
      <c r="B57" s="11" t="s">
        <v>108</v>
      </c>
      <c r="C57" s="11" t="s">
        <v>70</v>
      </c>
      <c r="D57" s="12" t="s">
        <v>568</v>
      </c>
      <c r="E57" s="13" t="s">
        <v>107</v>
      </c>
      <c r="F57" s="14"/>
    </row>
    <row r="58" spans="1:6" ht="30" customHeight="1">
      <c r="A58" s="19"/>
      <c r="B58" s="11" t="s">
        <v>110</v>
      </c>
      <c r="C58" s="11" t="s">
        <v>70</v>
      </c>
      <c r="D58" s="12" t="s">
        <v>568</v>
      </c>
      <c r="E58" s="13" t="s">
        <v>109</v>
      </c>
      <c r="F58" s="14"/>
    </row>
    <row r="59" spans="1:6" ht="30" customHeight="1">
      <c r="A59" s="19"/>
      <c r="B59" s="11" t="s">
        <v>112</v>
      </c>
      <c r="C59" s="11" t="s">
        <v>70</v>
      </c>
      <c r="D59" s="12" t="s">
        <v>569</v>
      </c>
      <c r="E59" s="13" t="s">
        <v>111</v>
      </c>
      <c r="F59" s="14"/>
    </row>
    <row r="60" spans="1:6" ht="30" customHeight="1">
      <c r="A60" s="19"/>
      <c r="B60" s="11" t="s">
        <v>114</v>
      </c>
      <c r="C60" s="11" t="s">
        <v>70</v>
      </c>
      <c r="D60" s="12" t="s">
        <v>569</v>
      </c>
      <c r="E60" s="13" t="s">
        <v>113</v>
      </c>
      <c r="F60" s="14"/>
    </row>
    <row r="61" spans="1:6" ht="30" customHeight="1">
      <c r="A61" s="19"/>
      <c r="B61" s="11" t="s">
        <v>116</v>
      </c>
      <c r="C61" s="11" t="s">
        <v>70</v>
      </c>
      <c r="D61" s="12" t="s">
        <v>569</v>
      </c>
      <c r="E61" s="13" t="s">
        <v>115</v>
      </c>
      <c r="F61" s="14"/>
    </row>
    <row r="62" spans="1:6" ht="30" customHeight="1">
      <c r="A62" s="19"/>
      <c r="B62" s="11" t="s">
        <v>118</v>
      </c>
      <c r="C62" s="11" t="s">
        <v>119</v>
      </c>
      <c r="D62" s="12" t="s">
        <v>570</v>
      </c>
      <c r="E62" s="13" t="s">
        <v>120</v>
      </c>
      <c r="F62" s="14"/>
    </row>
    <row r="63" spans="1:6" ht="30" customHeight="1">
      <c r="A63" s="19"/>
      <c r="B63" s="11" t="s">
        <v>121</v>
      </c>
      <c r="C63" s="11" t="s">
        <v>119</v>
      </c>
      <c r="D63" s="12" t="s">
        <v>570</v>
      </c>
      <c r="E63" s="13" t="s">
        <v>122</v>
      </c>
      <c r="F63" s="14"/>
    </row>
    <row r="64" spans="1:6" ht="30" customHeight="1">
      <c r="A64" s="19"/>
      <c r="B64" s="11" t="s">
        <v>123</v>
      </c>
      <c r="C64" s="11" t="s">
        <v>119</v>
      </c>
      <c r="D64" s="12" t="s">
        <v>570</v>
      </c>
      <c r="E64" s="13" t="s">
        <v>124</v>
      </c>
      <c r="F64" s="14"/>
    </row>
    <row r="65" spans="1:6" ht="30" customHeight="1">
      <c r="A65" s="19"/>
      <c r="B65" s="11" t="s">
        <v>125</v>
      </c>
      <c r="C65" s="11" t="s">
        <v>119</v>
      </c>
      <c r="D65" s="12" t="s">
        <v>570</v>
      </c>
      <c r="E65" s="13" t="s">
        <v>126</v>
      </c>
      <c r="F65" s="14"/>
    </row>
    <row r="66" spans="1:6" ht="30" customHeight="1">
      <c r="A66" s="19"/>
      <c r="B66" s="11" t="s">
        <v>127</v>
      </c>
      <c r="C66" s="11" t="s">
        <v>119</v>
      </c>
      <c r="D66" s="12" t="s">
        <v>570</v>
      </c>
      <c r="E66" s="13" t="s">
        <v>128</v>
      </c>
      <c r="F66" s="14"/>
    </row>
    <row r="67" spans="1:6" ht="30" customHeight="1">
      <c r="A67" s="19"/>
      <c r="B67" s="11" t="s">
        <v>129</v>
      </c>
      <c r="C67" s="11" t="s">
        <v>119</v>
      </c>
      <c r="D67" s="12" t="s">
        <v>570</v>
      </c>
      <c r="E67" s="13" t="s">
        <v>571</v>
      </c>
      <c r="F67" s="14"/>
    </row>
    <row r="68" spans="1:6" ht="30" customHeight="1">
      <c r="A68" s="19"/>
      <c r="B68" s="11" t="s">
        <v>131</v>
      </c>
      <c r="C68" s="11" t="s">
        <v>119</v>
      </c>
      <c r="D68" s="12" t="s">
        <v>572</v>
      </c>
      <c r="E68" s="13" t="s">
        <v>130</v>
      </c>
      <c r="F68" s="14"/>
    </row>
    <row r="69" spans="1:6" ht="30" customHeight="1">
      <c r="A69" s="19"/>
      <c r="B69" s="11" t="s">
        <v>133</v>
      </c>
      <c r="C69" s="11" t="s">
        <v>119</v>
      </c>
      <c r="D69" s="12" t="s">
        <v>572</v>
      </c>
      <c r="E69" s="13" t="s">
        <v>132</v>
      </c>
      <c r="F69" s="14"/>
    </row>
    <row r="70" spans="1:6" ht="30" customHeight="1">
      <c r="A70" s="19"/>
      <c r="B70" s="11" t="s">
        <v>135</v>
      </c>
      <c r="C70" s="11" t="s">
        <v>119</v>
      </c>
      <c r="D70" s="12" t="s">
        <v>572</v>
      </c>
      <c r="E70" s="13" t="s">
        <v>134</v>
      </c>
      <c r="F70" s="14"/>
    </row>
    <row r="71" spans="1:6" ht="30" customHeight="1">
      <c r="A71" s="19"/>
      <c r="B71" s="11" t="s">
        <v>137</v>
      </c>
      <c r="C71" s="11" t="s">
        <v>119</v>
      </c>
      <c r="D71" s="12" t="s">
        <v>573</v>
      </c>
      <c r="E71" s="13" t="s">
        <v>136</v>
      </c>
      <c r="F71" s="14"/>
    </row>
    <row r="72" spans="1:6" ht="30" customHeight="1">
      <c r="A72" s="19"/>
      <c r="B72" s="11" t="s">
        <v>139</v>
      </c>
      <c r="C72" s="11" t="s">
        <v>119</v>
      </c>
      <c r="D72" s="12" t="s">
        <v>573</v>
      </c>
      <c r="E72" s="13" t="s">
        <v>138</v>
      </c>
      <c r="F72" s="14"/>
    </row>
    <row r="73" spans="1:6" ht="30" customHeight="1">
      <c r="A73" s="19"/>
      <c r="B73" s="11" t="s">
        <v>141</v>
      </c>
      <c r="C73" s="11" t="s">
        <v>119</v>
      </c>
      <c r="D73" s="12" t="s">
        <v>573</v>
      </c>
      <c r="E73" s="13" t="s">
        <v>140</v>
      </c>
      <c r="F73" s="14"/>
    </row>
    <row r="74" spans="1:6" ht="30" customHeight="1">
      <c r="A74" s="19"/>
      <c r="B74" s="11" t="s">
        <v>143</v>
      </c>
      <c r="C74" s="11" t="s">
        <v>119</v>
      </c>
      <c r="D74" s="12" t="s">
        <v>573</v>
      </c>
      <c r="E74" s="13" t="s">
        <v>142</v>
      </c>
      <c r="F74" s="14"/>
    </row>
    <row r="75" spans="1:6" ht="30" customHeight="1">
      <c r="A75" s="19"/>
      <c r="B75" s="11" t="s">
        <v>145</v>
      </c>
      <c r="C75" s="11" t="s">
        <v>119</v>
      </c>
      <c r="D75" s="12" t="s">
        <v>573</v>
      </c>
      <c r="E75" s="13" t="s">
        <v>144</v>
      </c>
      <c r="F75" s="14"/>
    </row>
    <row r="76" spans="1:6" ht="30" customHeight="1">
      <c r="A76" s="19"/>
      <c r="B76" s="11" t="s">
        <v>147</v>
      </c>
      <c r="C76" s="11" t="s">
        <v>119</v>
      </c>
      <c r="D76" s="12" t="s">
        <v>573</v>
      </c>
      <c r="E76" s="13" t="s">
        <v>146</v>
      </c>
      <c r="F76" s="14"/>
    </row>
    <row r="77" spans="1:6" ht="30" customHeight="1">
      <c r="A77" s="19"/>
      <c r="B77" s="11" t="s">
        <v>149</v>
      </c>
      <c r="C77" s="11" t="s">
        <v>119</v>
      </c>
      <c r="D77" s="12" t="s">
        <v>573</v>
      </c>
      <c r="E77" s="13" t="s">
        <v>148</v>
      </c>
      <c r="F77" s="14"/>
    </row>
    <row r="78" spans="1:6" ht="30" customHeight="1">
      <c r="A78" s="19"/>
      <c r="B78" s="11" t="s">
        <v>151</v>
      </c>
      <c r="C78" s="11" t="s">
        <v>119</v>
      </c>
      <c r="D78" s="12" t="s">
        <v>573</v>
      </c>
      <c r="E78" s="13" t="s">
        <v>150</v>
      </c>
      <c r="F78" s="14"/>
    </row>
    <row r="79" spans="1:6" ht="30" customHeight="1">
      <c r="A79" s="19"/>
      <c r="B79" s="11" t="s">
        <v>153</v>
      </c>
      <c r="C79" s="11" t="s">
        <v>119</v>
      </c>
      <c r="D79" s="12" t="s">
        <v>573</v>
      </c>
      <c r="E79" s="13" t="s">
        <v>152</v>
      </c>
      <c r="F79" s="14"/>
    </row>
    <row r="80" spans="1:6" ht="30" customHeight="1">
      <c r="A80" s="19"/>
      <c r="B80" s="11" t="s">
        <v>155</v>
      </c>
      <c r="C80" s="11" t="s">
        <v>119</v>
      </c>
      <c r="D80" s="12" t="s">
        <v>573</v>
      </c>
      <c r="E80" s="13" t="s">
        <v>154</v>
      </c>
      <c r="F80" s="14"/>
    </row>
    <row r="81" spans="1:6" ht="30" customHeight="1">
      <c r="A81" s="19"/>
      <c r="B81" s="11" t="s">
        <v>157</v>
      </c>
      <c r="C81" s="11" t="s">
        <v>119</v>
      </c>
      <c r="D81" s="12" t="s">
        <v>573</v>
      </c>
      <c r="E81" s="13" t="s">
        <v>156</v>
      </c>
      <c r="F81" s="14"/>
    </row>
    <row r="82" spans="1:6" ht="30" customHeight="1">
      <c r="A82" s="19"/>
      <c r="B82" s="11" t="s">
        <v>159</v>
      </c>
      <c r="C82" s="11" t="s">
        <v>119</v>
      </c>
      <c r="D82" s="12" t="s">
        <v>573</v>
      </c>
      <c r="E82" s="13" t="s">
        <v>158</v>
      </c>
      <c r="F82" s="14"/>
    </row>
    <row r="83" spans="1:6" ht="30" customHeight="1">
      <c r="A83" s="19"/>
      <c r="B83" s="11" t="s">
        <v>161</v>
      </c>
      <c r="C83" s="11" t="s">
        <v>119</v>
      </c>
      <c r="D83" s="12" t="s">
        <v>573</v>
      </c>
      <c r="E83" s="13" t="s">
        <v>160</v>
      </c>
      <c r="F83" s="14"/>
    </row>
    <row r="84" spans="1:6" ht="30" customHeight="1">
      <c r="A84" s="19"/>
      <c r="B84" s="11" t="s">
        <v>163</v>
      </c>
      <c r="C84" s="11" t="s">
        <v>119</v>
      </c>
      <c r="D84" s="12" t="s">
        <v>573</v>
      </c>
      <c r="E84" s="13" t="s">
        <v>162</v>
      </c>
      <c r="F84" s="14"/>
    </row>
    <row r="85" spans="1:6" ht="30" customHeight="1">
      <c r="A85" s="19"/>
      <c r="B85" s="11" t="s">
        <v>165</v>
      </c>
      <c r="C85" s="11" t="s">
        <v>119</v>
      </c>
      <c r="D85" s="12" t="s">
        <v>573</v>
      </c>
      <c r="E85" s="13" t="s">
        <v>164</v>
      </c>
      <c r="F85" s="14"/>
    </row>
    <row r="86" spans="1:6" ht="30" customHeight="1">
      <c r="A86" s="19"/>
      <c r="B86" s="11" t="s">
        <v>167</v>
      </c>
      <c r="C86" s="11" t="s">
        <v>119</v>
      </c>
      <c r="D86" s="12" t="s">
        <v>573</v>
      </c>
      <c r="E86" s="13" t="s">
        <v>166</v>
      </c>
      <c r="F86" s="14"/>
    </row>
    <row r="87" spans="1:6" ht="30" customHeight="1">
      <c r="A87" s="19"/>
      <c r="B87" s="11" t="s">
        <v>169</v>
      </c>
      <c r="C87" s="11" t="s">
        <v>119</v>
      </c>
      <c r="D87" s="12" t="s">
        <v>573</v>
      </c>
      <c r="E87" s="13" t="s">
        <v>168</v>
      </c>
      <c r="F87" s="14"/>
    </row>
    <row r="88" spans="1:6" ht="30" customHeight="1">
      <c r="A88" s="19"/>
      <c r="B88" s="11" t="s">
        <v>171</v>
      </c>
      <c r="C88" s="11" t="s">
        <v>119</v>
      </c>
      <c r="D88" s="12" t="s">
        <v>573</v>
      </c>
      <c r="E88" s="13" t="s">
        <v>170</v>
      </c>
      <c r="F88" s="14"/>
    </row>
    <row r="89" spans="1:6" ht="30" customHeight="1">
      <c r="A89" s="19"/>
      <c r="B89" s="11" t="s">
        <v>173</v>
      </c>
      <c r="C89" s="11" t="s">
        <v>119</v>
      </c>
      <c r="D89" s="12" t="s">
        <v>573</v>
      </c>
      <c r="E89" s="13" t="s">
        <v>172</v>
      </c>
      <c r="F89" s="14"/>
    </row>
    <row r="90" spans="1:6" ht="30" customHeight="1">
      <c r="A90" s="19"/>
      <c r="B90" s="11" t="s">
        <v>175</v>
      </c>
      <c r="C90" s="11" t="s">
        <v>119</v>
      </c>
      <c r="D90" s="12" t="s">
        <v>573</v>
      </c>
      <c r="E90" s="13" t="s">
        <v>174</v>
      </c>
      <c r="F90" s="14"/>
    </row>
    <row r="91" spans="1:6" ht="30" customHeight="1">
      <c r="A91" s="19"/>
      <c r="B91" s="11" t="s">
        <v>177</v>
      </c>
      <c r="C91" s="11" t="s">
        <v>119</v>
      </c>
      <c r="D91" s="12" t="s">
        <v>574</v>
      </c>
      <c r="E91" s="13" t="s">
        <v>176</v>
      </c>
      <c r="F91" s="14"/>
    </row>
    <row r="92" spans="1:6" ht="30" customHeight="1">
      <c r="A92" s="19"/>
      <c r="B92" s="11" t="s">
        <v>179</v>
      </c>
      <c r="C92" s="11" t="s">
        <v>119</v>
      </c>
      <c r="D92" s="12" t="s">
        <v>574</v>
      </c>
      <c r="E92" s="13" t="s">
        <v>178</v>
      </c>
      <c r="F92" s="14"/>
    </row>
    <row r="93" spans="1:6" ht="30" customHeight="1">
      <c r="A93" s="19"/>
      <c r="B93" s="11" t="s">
        <v>181</v>
      </c>
      <c r="C93" s="11" t="s">
        <v>119</v>
      </c>
      <c r="D93" s="12" t="s">
        <v>574</v>
      </c>
      <c r="E93" s="13" t="s">
        <v>575</v>
      </c>
      <c r="F93" s="14"/>
    </row>
    <row r="94" spans="1:6" ht="30" customHeight="1">
      <c r="A94" s="19"/>
      <c r="B94" s="11" t="s">
        <v>183</v>
      </c>
      <c r="C94" s="11" t="s">
        <v>119</v>
      </c>
      <c r="D94" s="12" t="s">
        <v>574</v>
      </c>
      <c r="E94" s="13" t="s">
        <v>180</v>
      </c>
      <c r="F94" s="14"/>
    </row>
    <row r="95" spans="1:6" ht="30" customHeight="1">
      <c r="A95" s="19"/>
      <c r="B95" s="11" t="s">
        <v>185</v>
      </c>
      <c r="C95" s="11" t="s">
        <v>119</v>
      </c>
      <c r="D95" s="12" t="s">
        <v>576</v>
      </c>
      <c r="E95" s="13" t="s">
        <v>182</v>
      </c>
      <c r="F95" s="14"/>
    </row>
    <row r="96" spans="1:6" ht="30" customHeight="1">
      <c r="A96" s="19"/>
      <c r="B96" s="11" t="s">
        <v>187</v>
      </c>
      <c r="C96" s="11" t="s">
        <v>119</v>
      </c>
      <c r="D96" s="12" t="s">
        <v>576</v>
      </c>
      <c r="E96" s="13" t="s">
        <v>184</v>
      </c>
      <c r="F96" s="14"/>
    </row>
    <row r="97" spans="1:6" ht="30" customHeight="1">
      <c r="A97" s="19"/>
      <c r="B97" s="11" t="s">
        <v>189</v>
      </c>
      <c r="C97" s="11" t="s">
        <v>119</v>
      </c>
      <c r="D97" s="12" t="s">
        <v>576</v>
      </c>
      <c r="E97" s="13" t="s">
        <v>186</v>
      </c>
      <c r="F97" s="14"/>
    </row>
    <row r="98" spans="1:6" ht="30" customHeight="1">
      <c r="A98" s="19"/>
      <c r="B98" s="11" t="s">
        <v>191</v>
      </c>
      <c r="C98" s="11" t="s">
        <v>119</v>
      </c>
      <c r="D98" s="12" t="s">
        <v>576</v>
      </c>
      <c r="E98" s="13" t="s">
        <v>188</v>
      </c>
      <c r="F98" s="14"/>
    </row>
    <row r="99" spans="1:6" ht="30" customHeight="1">
      <c r="A99" s="19"/>
      <c r="B99" s="11" t="s">
        <v>193</v>
      </c>
      <c r="C99" s="11" t="s">
        <v>119</v>
      </c>
      <c r="D99" s="12" t="s">
        <v>576</v>
      </c>
      <c r="E99" s="13" t="s">
        <v>190</v>
      </c>
      <c r="F99" s="14"/>
    </row>
    <row r="100" spans="1:6" ht="30" customHeight="1">
      <c r="A100" s="19"/>
      <c r="B100" s="11" t="s">
        <v>195</v>
      </c>
      <c r="C100" s="11" t="s">
        <v>119</v>
      </c>
      <c r="D100" s="12" t="s">
        <v>576</v>
      </c>
      <c r="E100" s="13" t="s">
        <v>192</v>
      </c>
      <c r="F100" s="14"/>
    </row>
    <row r="101" spans="1:6" ht="30" customHeight="1">
      <c r="A101" s="19"/>
      <c r="B101" s="11" t="s">
        <v>197</v>
      </c>
      <c r="C101" s="11" t="s">
        <v>119</v>
      </c>
      <c r="D101" s="12" t="s">
        <v>576</v>
      </c>
      <c r="E101" s="13" t="s">
        <v>194</v>
      </c>
      <c r="F101" s="14"/>
    </row>
    <row r="102" spans="1:6" ht="30" customHeight="1">
      <c r="A102" s="19"/>
      <c r="B102" s="11" t="s">
        <v>199</v>
      </c>
      <c r="C102" s="11" t="s">
        <v>119</v>
      </c>
      <c r="D102" s="12" t="s">
        <v>576</v>
      </c>
      <c r="E102" s="13" t="s">
        <v>196</v>
      </c>
      <c r="F102" s="14"/>
    </row>
    <row r="103" spans="1:6" ht="30" customHeight="1">
      <c r="A103" s="19"/>
      <c r="B103" s="11" t="s">
        <v>201</v>
      </c>
      <c r="C103" s="11" t="s">
        <v>119</v>
      </c>
      <c r="D103" s="12" t="s">
        <v>576</v>
      </c>
      <c r="E103" s="13" t="s">
        <v>198</v>
      </c>
      <c r="F103" s="14"/>
    </row>
    <row r="104" spans="1:6" ht="30" customHeight="1">
      <c r="A104" s="19"/>
      <c r="B104" s="11" t="s">
        <v>203</v>
      </c>
      <c r="C104" s="11" t="s">
        <v>119</v>
      </c>
      <c r="D104" s="12" t="s">
        <v>576</v>
      </c>
      <c r="E104" s="13" t="s">
        <v>200</v>
      </c>
      <c r="F104" s="14"/>
    </row>
    <row r="105" spans="1:6" ht="30" customHeight="1">
      <c r="A105" s="19"/>
      <c r="B105" s="11" t="s">
        <v>205</v>
      </c>
      <c r="C105" s="11" t="s">
        <v>119</v>
      </c>
      <c r="D105" s="12" t="s">
        <v>576</v>
      </c>
      <c r="E105" s="13" t="s">
        <v>202</v>
      </c>
      <c r="F105" s="14"/>
    </row>
    <row r="106" spans="1:6" ht="30" customHeight="1">
      <c r="A106" s="19"/>
      <c r="B106" s="11" t="s">
        <v>207</v>
      </c>
      <c r="C106" s="11" t="s">
        <v>119</v>
      </c>
      <c r="D106" s="12" t="s">
        <v>576</v>
      </c>
      <c r="E106" s="13" t="s">
        <v>204</v>
      </c>
      <c r="F106" s="14"/>
    </row>
    <row r="107" spans="1:6" ht="30" customHeight="1">
      <c r="A107" s="19"/>
      <c r="B107" s="11" t="s">
        <v>209</v>
      </c>
      <c r="C107" s="11" t="s">
        <v>119</v>
      </c>
      <c r="D107" s="12" t="s">
        <v>576</v>
      </c>
      <c r="E107" s="13" t="s">
        <v>206</v>
      </c>
      <c r="F107" s="14"/>
    </row>
    <row r="108" spans="1:6" ht="30" customHeight="1">
      <c r="A108" s="19"/>
      <c r="B108" s="11" t="s">
        <v>211</v>
      </c>
      <c r="C108" s="11" t="s">
        <v>119</v>
      </c>
      <c r="D108" s="12" t="s">
        <v>576</v>
      </c>
      <c r="E108" s="13" t="s">
        <v>208</v>
      </c>
      <c r="F108" s="14"/>
    </row>
    <row r="109" spans="1:6" ht="30" customHeight="1">
      <c r="A109" s="19"/>
      <c r="B109" s="11" t="s">
        <v>213</v>
      </c>
      <c r="C109" s="11" t="s">
        <v>119</v>
      </c>
      <c r="D109" s="12" t="s">
        <v>576</v>
      </c>
      <c r="E109" s="13" t="s">
        <v>210</v>
      </c>
      <c r="F109" s="14"/>
    </row>
    <row r="110" spans="1:6" ht="30" customHeight="1">
      <c r="A110" s="19"/>
      <c r="B110" s="11" t="s">
        <v>215</v>
      </c>
      <c r="C110" s="11" t="s">
        <v>119</v>
      </c>
      <c r="D110" s="12" t="s">
        <v>576</v>
      </c>
      <c r="E110" s="13" t="s">
        <v>212</v>
      </c>
      <c r="F110" s="14"/>
    </row>
    <row r="111" spans="1:6" ht="30" customHeight="1">
      <c r="A111" s="19"/>
      <c r="B111" s="11" t="s">
        <v>217</v>
      </c>
      <c r="C111" s="11" t="s">
        <v>119</v>
      </c>
      <c r="D111" s="12" t="s">
        <v>576</v>
      </c>
      <c r="E111" s="13" t="s">
        <v>214</v>
      </c>
      <c r="F111" s="14"/>
    </row>
    <row r="112" spans="1:6" ht="30" customHeight="1">
      <c r="A112" s="19"/>
      <c r="B112" s="11" t="s">
        <v>219</v>
      </c>
      <c r="C112" s="11" t="s">
        <v>119</v>
      </c>
      <c r="D112" s="12" t="s">
        <v>576</v>
      </c>
      <c r="E112" s="13" t="s">
        <v>216</v>
      </c>
      <c r="F112" s="14"/>
    </row>
    <row r="113" spans="1:6" ht="30" customHeight="1">
      <c r="A113" s="19"/>
      <c r="B113" s="11" t="s">
        <v>221</v>
      </c>
      <c r="C113" s="11" t="s">
        <v>119</v>
      </c>
      <c r="D113" s="12" t="s">
        <v>576</v>
      </c>
      <c r="E113" s="13" t="s">
        <v>218</v>
      </c>
      <c r="F113" s="14"/>
    </row>
    <row r="114" spans="1:6" ht="30" customHeight="1">
      <c r="A114" s="19"/>
      <c r="B114" s="11" t="s">
        <v>223</v>
      </c>
      <c r="C114" s="11" t="s">
        <v>119</v>
      </c>
      <c r="D114" s="12" t="s">
        <v>576</v>
      </c>
      <c r="E114" s="13" t="s">
        <v>220</v>
      </c>
      <c r="F114" s="14"/>
    </row>
    <row r="115" spans="1:6" ht="30" customHeight="1">
      <c r="A115" s="19"/>
      <c r="B115" s="11" t="s">
        <v>225</v>
      </c>
      <c r="C115" s="11" t="s">
        <v>119</v>
      </c>
      <c r="D115" s="12" t="s">
        <v>576</v>
      </c>
      <c r="E115" s="13" t="s">
        <v>222</v>
      </c>
      <c r="F115" s="14"/>
    </row>
    <row r="116" spans="1:6" ht="30" customHeight="1">
      <c r="A116" s="19"/>
      <c r="B116" s="11" t="s">
        <v>227</v>
      </c>
      <c r="C116" s="11" t="s">
        <v>119</v>
      </c>
      <c r="D116" s="12" t="s">
        <v>576</v>
      </c>
      <c r="E116" s="13" t="s">
        <v>224</v>
      </c>
      <c r="F116" s="14"/>
    </row>
    <row r="117" spans="1:6" ht="30" customHeight="1">
      <c r="A117" s="19"/>
      <c r="B117" s="11" t="s">
        <v>229</v>
      </c>
      <c r="C117" s="11" t="s">
        <v>119</v>
      </c>
      <c r="D117" s="12" t="s">
        <v>576</v>
      </c>
      <c r="E117" s="13" t="s">
        <v>226</v>
      </c>
      <c r="F117" s="14"/>
    </row>
    <row r="118" spans="1:6" ht="30" customHeight="1">
      <c r="A118" s="19"/>
      <c r="B118" s="11" t="s">
        <v>231</v>
      </c>
      <c r="C118" s="11" t="s">
        <v>119</v>
      </c>
      <c r="D118" s="12" t="s">
        <v>577</v>
      </c>
      <c r="E118" s="13" t="s">
        <v>228</v>
      </c>
      <c r="F118" s="14"/>
    </row>
    <row r="119" spans="1:6" ht="30" customHeight="1">
      <c r="A119" s="19"/>
      <c r="B119" s="11" t="s">
        <v>233</v>
      </c>
      <c r="C119" s="11" t="s">
        <v>119</v>
      </c>
      <c r="D119" s="12" t="s">
        <v>578</v>
      </c>
      <c r="E119" s="13" t="s">
        <v>230</v>
      </c>
      <c r="F119" s="14"/>
    </row>
    <row r="120" spans="1:6" ht="30" customHeight="1">
      <c r="A120" s="19"/>
      <c r="B120" s="11" t="s">
        <v>235</v>
      </c>
      <c r="C120" s="11" t="s">
        <v>119</v>
      </c>
      <c r="D120" s="12" t="s">
        <v>578</v>
      </c>
      <c r="E120" s="13" t="s">
        <v>232</v>
      </c>
      <c r="F120" s="14"/>
    </row>
    <row r="121" spans="1:6" ht="30" customHeight="1">
      <c r="A121" s="19"/>
      <c r="B121" s="11" t="s">
        <v>237</v>
      </c>
      <c r="C121" s="11" t="s">
        <v>119</v>
      </c>
      <c r="D121" s="12" t="s">
        <v>578</v>
      </c>
      <c r="E121" s="13" t="s">
        <v>234</v>
      </c>
      <c r="F121" s="14"/>
    </row>
    <row r="122" spans="1:6" ht="30" customHeight="1">
      <c r="A122" s="19"/>
      <c r="B122" s="11" t="s">
        <v>239</v>
      </c>
      <c r="C122" s="11" t="s">
        <v>119</v>
      </c>
      <c r="D122" s="12" t="s">
        <v>578</v>
      </c>
      <c r="E122" s="13" t="s">
        <v>236</v>
      </c>
      <c r="F122" s="14"/>
    </row>
    <row r="123" spans="1:6" ht="30" customHeight="1">
      <c r="A123" s="19"/>
      <c r="B123" s="11" t="s">
        <v>241</v>
      </c>
      <c r="C123" s="11" t="s">
        <v>119</v>
      </c>
      <c r="D123" s="12" t="s">
        <v>578</v>
      </c>
      <c r="E123" s="13" t="s">
        <v>238</v>
      </c>
      <c r="F123" s="14"/>
    </row>
    <row r="124" spans="1:6" ht="30" customHeight="1">
      <c r="A124" s="19"/>
      <c r="B124" s="11" t="s">
        <v>243</v>
      </c>
      <c r="C124" s="11" t="s">
        <v>119</v>
      </c>
      <c r="D124" s="12" t="s">
        <v>578</v>
      </c>
      <c r="E124" s="13" t="s">
        <v>240</v>
      </c>
      <c r="F124" s="14"/>
    </row>
    <row r="125" spans="1:6" ht="30" customHeight="1">
      <c r="A125" s="19"/>
      <c r="B125" s="11" t="s">
        <v>245</v>
      </c>
      <c r="C125" s="11" t="s">
        <v>119</v>
      </c>
      <c r="D125" s="12" t="s">
        <v>579</v>
      </c>
      <c r="E125" s="13" t="s">
        <v>242</v>
      </c>
      <c r="F125" s="14"/>
    </row>
    <row r="126" spans="1:6" ht="30" customHeight="1">
      <c r="A126" s="19"/>
      <c r="B126" s="11" t="s">
        <v>247</v>
      </c>
      <c r="C126" s="11" t="s">
        <v>119</v>
      </c>
      <c r="D126" s="12" t="s">
        <v>579</v>
      </c>
      <c r="E126" s="13" t="s">
        <v>244</v>
      </c>
      <c r="F126" s="14"/>
    </row>
    <row r="127" spans="1:6" ht="30" customHeight="1">
      <c r="A127" s="19"/>
      <c r="B127" s="11" t="s">
        <v>249</v>
      </c>
      <c r="C127" s="11" t="s">
        <v>119</v>
      </c>
      <c r="D127" s="12" t="s">
        <v>579</v>
      </c>
      <c r="E127" s="13" t="s">
        <v>246</v>
      </c>
      <c r="F127" s="14"/>
    </row>
    <row r="128" spans="1:6" ht="30" customHeight="1">
      <c r="A128" s="19"/>
      <c r="B128" s="11" t="s">
        <v>251</v>
      </c>
      <c r="C128" s="11" t="s">
        <v>119</v>
      </c>
      <c r="D128" s="12" t="s">
        <v>579</v>
      </c>
      <c r="E128" s="13" t="s">
        <v>248</v>
      </c>
      <c r="F128" s="14"/>
    </row>
    <row r="129" spans="1:6" ht="30" customHeight="1">
      <c r="A129" s="19"/>
      <c r="B129" s="11" t="s">
        <v>253</v>
      </c>
      <c r="C129" s="11" t="s">
        <v>119</v>
      </c>
      <c r="D129" s="12" t="s">
        <v>579</v>
      </c>
      <c r="E129" s="13" t="s">
        <v>250</v>
      </c>
      <c r="F129" s="14"/>
    </row>
    <row r="130" spans="1:6" ht="30" customHeight="1">
      <c r="A130" s="19"/>
      <c r="B130" s="11" t="s">
        <v>255</v>
      </c>
      <c r="C130" s="11" t="s">
        <v>119</v>
      </c>
      <c r="D130" s="12" t="s">
        <v>579</v>
      </c>
      <c r="E130" s="13" t="s">
        <v>252</v>
      </c>
      <c r="F130" s="14"/>
    </row>
    <row r="131" spans="1:6" ht="30" customHeight="1">
      <c r="A131" s="19"/>
      <c r="B131" s="11" t="s">
        <v>257</v>
      </c>
      <c r="C131" s="11" t="s">
        <v>119</v>
      </c>
      <c r="D131" s="12" t="s">
        <v>579</v>
      </c>
      <c r="E131" s="13" t="s">
        <v>254</v>
      </c>
      <c r="F131" s="14"/>
    </row>
    <row r="132" spans="1:6" ht="30" customHeight="1">
      <c r="A132" s="19"/>
      <c r="B132" s="11" t="s">
        <v>259</v>
      </c>
      <c r="C132" s="11" t="s">
        <v>119</v>
      </c>
      <c r="D132" s="12" t="s">
        <v>579</v>
      </c>
      <c r="E132" s="13" t="s">
        <v>256</v>
      </c>
      <c r="F132" s="14"/>
    </row>
    <row r="133" spans="1:6" ht="30" customHeight="1">
      <c r="A133" s="19"/>
      <c r="B133" s="11" t="s">
        <v>261</v>
      </c>
      <c r="C133" s="11" t="s">
        <v>119</v>
      </c>
      <c r="D133" s="12" t="s">
        <v>579</v>
      </c>
      <c r="E133" s="13" t="s">
        <v>258</v>
      </c>
      <c r="F133" s="14"/>
    </row>
    <row r="134" spans="1:6" ht="30" customHeight="1">
      <c r="A134" s="19"/>
      <c r="B134" s="11" t="s">
        <v>263</v>
      </c>
      <c r="C134" s="11" t="s">
        <v>119</v>
      </c>
      <c r="D134" s="12" t="s">
        <v>579</v>
      </c>
      <c r="E134" s="13" t="s">
        <v>260</v>
      </c>
      <c r="F134" s="14"/>
    </row>
    <row r="135" spans="1:6" ht="30" customHeight="1">
      <c r="A135" s="19"/>
      <c r="B135" s="11" t="s">
        <v>265</v>
      </c>
      <c r="C135" s="11" t="s">
        <v>119</v>
      </c>
      <c r="D135" s="12" t="s">
        <v>579</v>
      </c>
      <c r="E135" s="13" t="s">
        <v>262</v>
      </c>
      <c r="F135" s="14"/>
    </row>
    <row r="136" spans="1:6" ht="30" customHeight="1">
      <c r="A136" s="19"/>
      <c r="B136" s="11" t="s">
        <v>267</v>
      </c>
      <c r="C136" s="11" t="s">
        <v>119</v>
      </c>
      <c r="D136" s="12" t="s">
        <v>579</v>
      </c>
      <c r="E136" s="13" t="s">
        <v>264</v>
      </c>
      <c r="F136" s="14"/>
    </row>
    <row r="137" spans="1:6" ht="30" customHeight="1">
      <c r="A137" s="19"/>
      <c r="B137" s="11" t="s">
        <v>269</v>
      </c>
      <c r="C137" s="11" t="s">
        <v>119</v>
      </c>
      <c r="D137" s="12" t="s">
        <v>579</v>
      </c>
      <c r="E137" s="13" t="s">
        <v>266</v>
      </c>
      <c r="F137" s="14"/>
    </row>
    <row r="138" spans="1:6" ht="30" customHeight="1">
      <c r="A138" s="19"/>
      <c r="B138" s="11" t="s">
        <v>271</v>
      </c>
      <c r="C138" s="11" t="s">
        <v>119</v>
      </c>
      <c r="D138" s="12" t="s">
        <v>580</v>
      </c>
      <c r="E138" s="13" t="s">
        <v>268</v>
      </c>
      <c r="F138" s="14"/>
    </row>
    <row r="139" spans="1:6" ht="30" customHeight="1">
      <c r="A139" s="19"/>
      <c r="B139" s="11" t="s">
        <v>273</v>
      </c>
      <c r="C139" s="11" t="s">
        <v>119</v>
      </c>
      <c r="D139" s="12" t="s">
        <v>580</v>
      </c>
      <c r="E139" s="13" t="s">
        <v>270</v>
      </c>
      <c r="F139" s="14"/>
    </row>
    <row r="140" spans="1:6" ht="30" customHeight="1">
      <c r="A140" s="19"/>
      <c r="B140" s="11" t="s">
        <v>275</v>
      </c>
      <c r="C140" s="11" t="s">
        <v>119</v>
      </c>
      <c r="D140" s="12" t="s">
        <v>581</v>
      </c>
      <c r="E140" s="13" t="s">
        <v>272</v>
      </c>
      <c r="F140" s="14"/>
    </row>
    <row r="141" spans="1:6" ht="30" customHeight="1">
      <c r="A141" s="19"/>
      <c r="B141" s="11" t="s">
        <v>582</v>
      </c>
      <c r="C141" s="11" t="s">
        <v>119</v>
      </c>
      <c r="D141" s="12" t="s">
        <v>581</v>
      </c>
      <c r="E141" s="13" t="s">
        <v>274</v>
      </c>
      <c r="F141" s="14"/>
    </row>
    <row r="142" spans="1:6" ht="30" customHeight="1">
      <c r="A142" s="19"/>
      <c r="B142" s="11" t="s">
        <v>583</v>
      </c>
      <c r="C142" s="11" t="s">
        <v>119</v>
      </c>
      <c r="D142" s="12" t="s">
        <v>581</v>
      </c>
      <c r="E142" s="13" t="s">
        <v>276</v>
      </c>
      <c r="F142" s="14"/>
    </row>
    <row r="143" spans="1:6" ht="30" customHeight="1">
      <c r="A143" s="19"/>
      <c r="B143" s="11" t="s">
        <v>277</v>
      </c>
      <c r="C143" s="11" t="s">
        <v>278</v>
      </c>
      <c r="D143" s="12" t="s">
        <v>584</v>
      </c>
      <c r="E143" s="13" t="s">
        <v>279</v>
      </c>
      <c r="F143" s="14"/>
    </row>
    <row r="144" spans="1:6" ht="30" customHeight="1">
      <c r="A144" s="19"/>
      <c r="B144" s="11" t="s">
        <v>280</v>
      </c>
      <c r="C144" s="11" t="s">
        <v>278</v>
      </c>
      <c r="D144" s="12" t="s">
        <v>584</v>
      </c>
      <c r="E144" s="13" t="s">
        <v>281</v>
      </c>
      <c r="F144" s="14"/>
    </row>
    <row r="145" spans="1:6" ht="30" customHeight="1">
      <c r="A145" s="19"/>
      <c r="B145" s="11" t="s">
        <v>282</v>
      </c>
      <c r="C145" s="11" t="s">
        <v>278</v>
      </c>
      <c r="D145" s="12" t="s">
        <v>584</v>
      </c>
      <c r="E145" s="13" t="s">
        <v>283</v>
      </c>
      <c r="F145" s="14"/>
    </row>
    <row r="146" spans="1:6" ht="30" customHeight="1">
      <c r="A146" s="19"/>
      <c r="B146" s="11" t="s">
        <v>284</v>
      </c>
      <c r="C146" s="11" t="s">
        <v>278</v>
      </c>
      <c r="D146" s="12" t="s">
        <v>584</v>
      </c>
      <c r="E146" s="13" t="s">
        <v>285</v>
      </c>
      <c r="F146" s="14"/>
    </row>
    <row r="147" spans="1:6" ht="30" customHeight="1">
      <c r="A147" s="19"/>
      <c r="B147" s="11" t="s">
        <v>286</v>
      </c>
      <c r="C147" s="11" t="s">
        <v>278</v>
      </c>
      <c r="D147" s="12" t="s">
        <v>584</v>
      </c>
      <c r="E147" s="13" t="s">
        <v>287</v>
      </c>
      <c r="F147" s="14"/>
    </row>
    <row r="148" spans="1:6" ht="30" customHeight="1">
      <c r="A148" s="19"/>
      <c r="B148" s="11" t="s">
        <v>288</v>
      </c>
      <c r="C148" s="11" t="s">
        <v>278</v>
      </c>
      <c r="D148" s="12" t="s">
        <v>584</v>
      </c>
      <c r="E148" s="13" t="s">
        <v>289</v>
      </c>
      <c r="F148" s="14"/>
    </row>
    <row r="149" spans="1:6" ht="30" customHeight="1">
      <c r="A149" s="19"/>
      <c r="B149" s="11" t="s">
        <v>290</v>
      </c>
      <c r="C149" s="11" t="s">
        <v>278</v>
      </c>
      <c r="D149" s="12" t="s">
        <v>584</v>
      </c>
      <c r="E149" s="13" t="s">
        <v>291</v>
      </c>
      <c r="F149" s="14"/>
    </row>
    <row r="150" spans="1:6" ht="30" customHeight="1">
      <c r="A150" s="19"/>
      <c r="B150" s="11" t="s">
        <v>292</v>
      </c>
      <c r="C150" s="11" t="s">
        <v>278</v>
      </c>
      <c r="D150" s="12" t="s">
        <v>584</v>
      </c>
      <c r="E150" s="13" t="s">
        <v>293</v>
      </c>
      <c r="F150" s="14"/>
    </row>
    <row r="151" spans="1:6" ht="30" customHeight="1">
      <c r="A151" s="19"/>
      <c r="B151" s="11" t="s">
        <v>294</v>
      </c>
      <c r="C151" s="11" t="s">
        <v>278</v>
      </c>
      <c r="D151" s="12" t="s">
        <v>584</v>
      </c>
      <c r="E151" s="13" t="s">
        <v>295</v>
      </c>
      <c r="F151" s="14"/>
    </row>
    <row r="152" spans="1:6" ht="30" customHeight="1">
      <c r="A152" s="19"/>
      <c r="B152" s="11" t="s">
        <v>296</v>
      </c>
      <c r="C152" s="11" t="s">
        <v>278</v>
      </c>
      <c r="D152" s="12" t="s">
        <v>584</v>
      </c>
      <c r="E152" s="13" t="s">
        <v>585</v>
      </c>
      <c r="F152" s="14"/>
    </row>
    <row r="153" spans="1:6" ht="30" customHeight="1">
      <c r="A153" s="19"/>
      <c r="B153" s="11" t="s">
        <v>298</v>
      </c>
      <c r="C153" s="11" t="s">
        <v>278</v>
      </c>
      <c r="D153" s="12" t="s">
        <v>586</v>
      </c>
      <c r="E153" s="13" t="s">
        <v>297</v>
      </c>
      <c r="F153" s="14"/>
    </row>
    <row r="154" spans="1:6" ht="30" customHeight="1">
      <c r="A154" s="19"/>
      <c r="B154" s="11" t="s">
        <v>300</v>
      </c>
      <c r="C154" s="11" t="s">
        <v>278</v>
      </c>
      <c r="D154" s="12" t="s">
        <v>586</v>
      </c>
      <c r="E154" s="13" t="s">
        <v>299</v>
      </c>
      <c r="F154" s="14"/>
    </row>
    <row r="155" spans="1:6" ht="30" customHeight="1">
      <c r="A155" s="19"/>
      <c r="B155" s="11" t="s">
        <v>302</v>
      </c>
      <c r="C155" s="11" t="s">
        <v>278</v>
      </c>
      <c r="D155" s="12" t="s">
        <v>586</v>
      </c>
      <c r="E155" s="13" t="s">
        <v>301</v>
      </c>
      <c r="F155" s="14"/>
    </row>
    <row r="156" spans="1:6" ht="30" customHeight="1">
      <c r="A156" s="19"/>
      <c r="B156" s="11" t="s">
        <v>304</v>
      </c>
      <c r="C156" s="11" t="s">
        <v>278</v>
      </c>
      <c r="D156" s="12" t="s">
        <v>586</v>
      </c>
      <c r="E156" s="13" t="s">
        <v>303</v>
      </c>
      <c r="F156" s="14"/>
    </row>
    <row r="157" spans="1:6" ht="30" customHeight="1">
      <c r="A157" s="19"/>
      <c r="B157" s="11" t="s">
        <v>306</v>
      </c>
      <c r="C157" s="11" t="s">
        <v>278</v>
      </c>
      <c r="D157" s="12" t="s">
        <v>587</v>
      </c>
      <c r="E157" s="13" t="s">
        <v>305</v>
      </c>
      <c r="F157" s="14"/>
    </row>
    <row r="158" spans="1:6" ht="30" customHeight="1">
      <c r="A158" s="19"/>
      <c r="B158" s="11" t="s">
        <v>308</v>
      </c>
      <c r="C158" s="11" t="s">
        <v>278</v>
      </c>
      <c r="D158" s="12" t="s">
        <v>587</v>
      </c>
      <c r="E158" s="13" t="s">
        <v>307</v>
      </c>
      <c r="F158" s="14"/>
    </row>
    <row r="159" spans="1:6" ht="30" customHeight="1">
      <c r="A159" s="19"/>
      <c r="B159" s="11" t="s">
        <v>310</v>
      </c>
      <c r="C159" s="11" t="s">
        <v>278</v>
      </c>
      <c r="D159" s="12" t="s">
        <v>587</v>
      </c>
      <c r="E159" s="13" t="s">
        <v>309</v>
      </c>
      <c r="F159" s="14"/>
    </row>
    <row r="160" spans="1:6" ht="30" customHeight="1">
      <c r="A160" s="19"/>
      <c r="B160" s="11" t="s">
        <v>312</v>
      </c>
      <c r="C160" s="11" t="s">
        <v>278</v>
      </c>
      <c r="D160" s="12" t="s">
        <v>587</v>
      </c>
      <c r="E160" s="13" t="s">
        <v>311</v>
      </c>
      <c r="F160" s="14"/>
    </row>
    <row r="161" spans="1:6" ht="30" customHeight="1">
      <c r="A161" s="19"/>
      <c r="B161" s="11" t="s">
        <v>314</v>
      </c>
      <c r="C161" s="11" t="s">
        <v>278</v>
      </c>
      <c r="D161" s="12" t="s">
        <v>587</v>
      </c>
      <c r="E161" s="13" t="s">
        <v>313</v>
      </c>
      <c r="F161" s="14"/>
    </row>
    <row r="162" spans="1:6" ht="30" customHeight="1">
      <c r="A162" s="19"/>
      <c r="B162" s="11" t="s">
        <v>316</v>
      </c>
      <c r="C162" s="11" t="s">
        <v>278</v>
      </c>
      <c r="D162" s="12" t="s">
        <v>587</v>
      </c>
      <c r="E162" s="13" t="s">
        <v>315</v>
      </c>
      <c r="F162" s="14"/>
    </row>
    <row r="163" spans="1:6" ht="30" customHeight="1">
      <c r="A163" s="19"/>
      <c r="B163" s="11" t="s">
        <v>318</v>
      </c>
      <c r="C163" s="11" t="s">
        <v>278</v>
      </c>
      <c r="D163" s="12" t="s">
        <v>587</v>
      </c>
      <c r="E163" s="13" t="s">
        <v>317</v>
      </c>
      <c r="F163" s="14"/>
    </row>
    <row r="164" spans="1:6" ht="30" customHeight="1">
      <c r="A164" s="19"/>
      <c r="B164" s="11" t="s">
        <v>320</v>
      </c>
      <c r="C164" s="11" t="s">
        <v>278</v>
      </c>
      <c r="D164" s="12" t="s">
        <v>587</v>
      </c>
      <c r="E164" s="13" t="s">
        <v>319</v>
      </c>
      <c r="F164" s="14"/>
    </row>
    <row r="165" spans="1:6" ht="30" customHeight="1">
      <c r="A165" s="19"/>
      <c r="B165" s="11" t="s">
        <v>321</v>
      </c>
      <c r="C165" s="11" t="s">
        <v>278</v>
      </c>
      <c r="D165" s="12" t="s">
        <v>587</v>
      </c>
      <c r="E165" s="13" t="s">
        <v>252</v>
      </c>
      <c r="F165" s="14"/>
    </row>
    <row r="166" spans="1:6" ht="30" customHeight="1">
      <c r="A166" s="19"/>
      <c r="B166" s="11" t="s">
        <v>323</v>
      </c>
      <c r="C166" s="11" t="s">
        <v>278</v>
      </c>
      <c r="D166" s="12" t="s">
        <v>587</v>
      </c>
      <c r="E166" s="13" t="s">
        <v>322</v>
      </c>
      <c r="F166" s="14"/>
    </row>
    <row r="167" spans="1:6" ht="30" customHeight="1">
      <c r="A167" s="19"/>
      <c r="B167" s="11" t="s">
        <v>325</v>
      </c>
      <c r="C167" s="11" t="s">
        <v>278</v>
      </c>
      <c r="D167" s="12" t="s">
        <v>587</v>
      </c>
      <c r="E167" s="13" t="s">
        <v>324</v>
      </c>
      <c r="F167" s="14"/>
    </row>
    <row r="168" spans="1:6" ht="30" customHeight="1">
      <c r="A168" s="19"/>
      <c r="B168" s="11" t="s">
        <v>327</v>
      </c>
      <c r="C168" s="11" t="s">
        <v>278</v>
      </c>
      <c r="D168" s="12" t="s">
        <v>587</v>
      </c>
      <c r="E168" s="13" t="s">
        <v>326</v>
      </c>
      <c r="F168" s="14"/>
    </row>
    <row r="169" spans="1:6" ht="30" customHeight="1">
      <c r="A169" s="19"/>
      <c r="B169" s="11" t="s">
        <v>329</v>
      </c>
      <c r="C169" s="11" t="s">
        <v>278</v>
      </c>
      <c r="D169" s="12" t="s">
        <v>587</v>
      </c>
      <c r="E169" s="13" t="s">
        <v>328</v>
      </c>
      <c r="F169" s="14"/>
    </row>
    <row r="170" spans="1:6" ht="30" customHeight="1">
      <c r="A170" s="19"/>
      <c r="B170" s="11" t="s">
        <v>331</v>
      </c>
      <c r="C170" s="11" t="s">
        <v>278</v>
      </c>
      <c r="D170" s="12" t="s">
        <v>588</v>
      </c>
      <c r="E170" s="13" t="s">
        <v>330</v>
      </c>
      <c r="F170" s="14"/>
    </row>
    <row r="171" spans="1:6" ht="30" customHeight="1">
      <c r="A171" s="19"/>
      <c r="B171" s="11" t="s">
        <v>333</v>
      </c>
      <c r="C171" s="11" t="s">
        <v>278</v>
      </c>
      <c r="D171" s="12" t="s">
        <v>589</v>
      </c>
      <c r="E171" s="13" t="s">
        <v>332</v>
      </c>
      <c r="F171" s="14"/>
    </row>
    <row r="172" spans="1:6" ht="30" customHeight="1">
      <c r="A172" s="19"/>
      <c r="B172" s="11" t="s">
        <v>335</v>
      </c>
      <c r="C172" s="11" t="s">
        <v>278</v>
      </c>
      <c r="D172" s="12" t="s">
        <v>589</v>
      </c>
      <c r="E172" s="13" t="s">
        <v>334</v>
      </c>
      <c r="F172" s="14"/>
    </row>
    <row r="173" spans="1:6" ht="30" customHeight="1">
      <c r="A173" s="19"/>
      <c r="B173" s="11" t="s">
        <v>337</v>
      </c>
      <c r="C173" s="11" t="s">
        <v>278</v>
      </c>
      <c r="D173" s="12" t="s">
        <v>589</v>
      </c>
      <c r="E173" s="13" t="s">
        <v>336</v>
      </c>
      <c r="F173" s="14"/>
    </row>
    <row r="174" spans="1:6" ht="30" customHeight="1">
      <c r="A174" s="19"/>
      <c r="B174" s="11" t="s">
        <v>339</v>
      </c>
      <c r="C174" s="11" t="s">
        <v>278</v>
      </c>
      <c r="D174" s="12" t="s">
        <v>589</v>
      </c>
      <c r="E174" s="13" t="s">
        <v>338</v>
      </c>
      <c r="F174" s="14"/>
    </row>
    <row r="175" spans="1:6" ht="30" customHeight="1">
      <c r="A175" s="19"/>
      <c r="B175" s="11" t="s">
        <v>341</v>
      </c>
      <c r="C175" s="11" t="s">
        <v>278</v>
      </c>
      <c r="D175" s="12" t="s">
        <v>589</v>
      </c>
      <c r="E175" s="13" t="s">
        <v>340</v>
      </c>
      <c r="F175" s="14"/>
    </row>
    <row r="176" spans="1:6" ht="30" customHeight="1">
      <c r="A176" s="19"/>
      <c r="B176" s="11" t="s">
        <v>343</v>
      </c>
      <c r="C176" s="11" t="s">
        <v>278</v>
      </c>
      <c r="D176" s="12" t="s">
        <v>589</v>
      </c>
      <c r="E176" s="13" t="s">
        <v>342</v>
      </c>
      <c r="F176" s="14"/>
    </row>
    <row r="177" spans="1:6" ht="30" customHeight="1">
      <c r="A177" s="19"/>
      <c r="B177" s="11" t="s">
        <v>345</v>
      </c>
      <c r="C177" s="11" t="s">
        <v>278</v>
      </c>
      <c r="D177" s="12" t="s">
        <v>589</v>
      </c>
      <c r="E177" s="13" t="s">
        <v>344</v>
      </c>
      <c r="F177" s="14"/>
    </row>
    <row r="178" spans="1:6" ht="30" customHeight="1">
      <c r="A178" s="19"/>
      <c r="B178" s="11" t="s">
        <v>347</v>
      </c>
      <c r="C178" s="11" t="s">
        <v>278</v>
      </c>
      <c r="D178" s="12" t="s">
        <v>589</v>
      </c>
      <c r="E178" s="13" t="s">
        <v>346</v>
      </c>
      <c r="F178" s="14"/>
    </row>
    <row r="179" spans="1:6" ht="30" customHeight="1">
      <c r="A179" s="19"/>
      <c r="B179" s="11" t="s">
        <v>349</v>
      </c>
      <c r="C179" s="11" t="s">
        <v>278</v>
      </c>
      <c r="D179" s="12" t="s">
        <v>589</v>
      </c>
      <c r="E179" s="13" t="s">
        <v>348</v>
      </c>
      <c r="F179" s="14"/>
    </row>
    <row r="180" spans="1:6" ht="30" customHeight="1">
      <c r="A180" s="19"/>
      <c r="B180" s="11" t="s">
        <v>351</v>
      </c>
      <c r="C180" s="11" t="s">
        <v>278</v>
      </c>
      <c r="D180" s="12" t="s">
        <v>589</v>
      </c>
      <c r="E180" s="13" t="s">
        <v>350</v>
      </c>
      <c r="F180" s="14"/>
    </row>
    <row r="181" spans="1:6" ht="30" customHeight="1">
      <c r="A181" s="19"/>
      <c r="B181" s="11" t="s">
        <v>353</v>
      </c>
      <c r="C181" s="11" t="s">
        <v>278</v>
      </c>
      <c r="D181" s="12" t="s">
        <v>589</v>
      </c>
      <c r="E181" s="13" t="s">
        <v>352</v>
      </c>
      <c r="F181" s="14"/>
    </row>
    <row r="182" spans="1:6" ht="30" customHeight="1">
      <c r="A182" s="19"/>
      <c r="B182" s="11" t="s">
        <v>355</v>
      </c>
      <c r="C182" s="11" t="s">
        <v>278</v>
      </c>
      <c r="D182" s="12" t="s">
        <v>590</v>
      </c>
      <c r="E182" s="13" t="s">
        <v>354</v>
      </c>
      <c r="F182" s="14"/>
    </row>
    <row r="183" spans="1:6" ht="30" customHeight="1">
      <c r="A183" s="19"/>
      <c r="B183" s="11" t="s">
        <v>357</v>
      </c>
      <c r="C183" s="11" t="s">
        <v>278</v>
      </c>
      <c r="D183" s="12" t="s">
        <v>590</v>
      </c>
      <c r="E183" s="13" t="s">
        <v>356</v>
      </c>
      <c r="F183" s="14"/>
    </row>
    <row r="184" spans="1:6" ht="30" customHeight="1">
      <c r="A184" s="19"/>
      <c r="B184" s="11" t="s">
        <v>359</v>
      </c>
      <c r="C184" s="11" t="s">
        <v>278</v>
      </c>
      <c r="D184" s="12" t="s">
        <v>590</v>
      </c>
      <c r="E184" s="13" t="s">
        <v>358</v>
      </c>
      <c r="F184" s="14"/>
    </row>
    <row r="185" spans="1:6" ht="30" customHeight="1">
      <c r="A185" s="19"/>
      <c r="B185" s="11" t="s">
        <v>361</v>
      </c>
      <c r="C185" s="11" t="s">
        <v>278</v>
      </c>
      <c r="D185" s="12" t="s">
        <v>590</v>
      </c>
      <c r="E185" s="13" t="s">
        <v>360</v>
      </c>
      <c r="F185" s="14"/>
    </row>
    <row r="186" spans="1:6" ht="30" customHeight="1">
      <c r="A186" s="19"/>
      <c r="B186" s="11" t="s">
        <v>363</v>
      </c>
      <c r="C186" s="11" t="s">
        <v>278</v>
      </c>
      <c r="D186" s="12" t="s">
        <v>590</v>
      </c>
      <c r="E186" s="13" t="s">
        <v>362</v>
      </c>
      <c r="F186" s="14"/>
    </row>
    <row r="187" spans="1:6" ht="30" customHeight="1">
      <c r="A187" s="19"/>
      <c r="B187" s="11" t="s">
        <v>365</v>
      </c>
      <c r="C187" s="11" t="s">
        <v>278</v>
      </c>
      <c r="D187" s="12" t="s">
        <v>590</v>
      </c>
      <c r="E187" s="13" t="s">
        <v>364</v>
      </c>
      <c r="F187" s="14"/>
    </row>
    <row r="188" spans="1:6" ht="30" customHeight="1">
      <c r="A188" s="19"/>
      <c r="B188" s="11" t="s">
        <v>367</v>
      </c>
      <c r="C188" s="11" t="s">
        <v>278</v>
      </c>
      <c r="D188" s="12" t="s">
        <v>590</v>
      </c>
      <c r="E188" s="13" t="s">
        <v>366</v>
      </c>
      <c r="F188" s="14"/>
    </row>
    <row r="189" spans="1:6" ht="30" customHeight="1">
      <c r="A189" s="19"/>
      <c r="B189" s="11" t="s">
        <v>591</v>
      </c>
      <c r="C189" s="11" t="s">
        <v>278</v>
      </c>
      <c r="D189" s="12" t="s">
        <v>592</v>
      </c>
      <c r="E189" s="13" t="s">
        <v>368</v>
      </c>
      <c r="F189" s="14"/>
    </row>
    <row r="190" spans="1:6" ht="30" customHeight="1">
      <c r="A190" s="19"/>
      <c r="B190" s="11" t="s">
        <v>369</v>
      </c>
      <c r="C190" s="11" t="s">
        <v>370</v>
      </c>
      <c r="D190" s="12" t="s">
        <v>593</v>
      </c>
      <c r="E190" s="13" t="s">
        <v>371</v>
      </c>
      <c r="F190" s="14"/>
    </row>
    <row r="191" spans="1:6" ht="30" customHeight="1">
      <c r="A191" s="19"/>
      <c r="B191" s="11" t="s">
        <v>372</v>
      </c>
      <c r="C191" s="11" t="s">
        <v>370</v>
      </c>
      <c r="D191" s="12" t="s">
        <v>593</v>
      </c>
      <c r="E191" s="13" t="s">
        <v>373</v>
      </c>
      <c r="F191" s="14"/>
    </row>
    <row r="192" spans="1:6" ht="30" customHeight="1">
      <c r="A192" s="19"/>
      <c r="B192" s="11" t="s">
        <v>374</v>
      </c>
      <c r="C192" s="11" t="s">
        <v>370</v>
      </c>
      <c r="D192" s="12" t="s">
        <v>593</v>
      </c>
      <c r="E192" s="13" t="s">
        <v>375</v>
      </c>
      <c r="F192" s="14"/>
    </row>
    <row r="193" spans="1:6" ht="30" customHeight="1">
      <c r="A193" s="19"/>
      <c r="B193" s="11" t="s">
        <v>376</v>
      </c>
      <c r="C193" s="11" t="s">
        <v>370</v>
      </c>
      <c r="D193" s="12" t="s">
        <v>594</v>
      </c>
      <c r="E193" s="13" t="s">
        <v>649</v>
      </c>
      <c r="F193" s="14"/>
    </row>
    <row r="194" spans="1:6" ht="30" customHeight="1">
      <c r="A194" s="19"/>
      <c r="B194" s="11" t="s">
        <v>378</v>
      </c>
      <c r="C194" s="11" t="s">
        <v>370</v>
      </c>
      <c r="D194" s="12" t="s">
        <v>594</v>
      </c>
      <c r="E194" s="13" t="s">
        <v>650</v>
      </c>
      <c r="F194" s="14"/>
    </row>
    <row r="195" spans="1:6" ht="30" customHeight="1">
      <c r="A195" s="19"/>
      <c r="B195" s="11" t="s">
        <v>380</v>
      </c>
      <c r="C195" s="11" t="s">
        <v>370</v>
      </c>
      <c r="D195" s="12" t="s">
        <v>594</v>
      </c>
      <c r="E195" s="13" t="s">
        <v>651</v>
      </c>
      <c r="F195" s="14"/>
    </row>
    <row r="196" spans="1:6" ht="30" customHeight="1">
      <c r="A196" s="19"/>
      <c r="B196" s="11" t="s">
        <v>382</v>
      </c>
      <c r="C196" s="11" t="s">
        <v>370</v>
      </c>
      <c r="D196" s="12" t="s">
        <v>594</v>
      </c>
      <c r="E196" s="13" t="s">
        <v>652</v>
      </c>
      <c r="F196" s="14"/>
    </row>
    <row r="197" spans="1:6" ht="30" customHeight="1">
      <c r="A197" s="19"/>
      <c r="B197" s="11" t="s">
        <v>384</v>
      </c>
      <c r="C197" s="11" t="s">
        <v>370</v>
      </c>
      <c r="D197" s="12" t="s">
        <v>595</v>
      </c>
      <c r="E197" s="13" t="s">
        <v>377</v>
      </c>
      <c r="F197" s="14"/>
    </row>
    <row r="198" spans="1:6" ht="30" customHeight="1">
      <c r="A198" s="19"/>
      <c r="B198" s="11" t="s">
        <v>386</v>
      </c>
      <c r="C198" s="11" t="s">
        <v>370</v>
      </c>
      <c r="D198" s="12" t="s">
        <v>595</v>
      </c>
      <c r="E198" s="13" t="s">
        <v>379</v>
      </c>
      <c r="F198" s="14"/>
    </row>
    <row r="199" spans="1:6" ht="30" customHeight="1">
      <c r="A199" s="19"/>
      <c r="B199" s="11" t="s">
        <v>596</v>
      </c>
      <c r="C199" s="11" t="s">
        <v>370</v>
      </c>
      <c r="D199" s="12" t="s">
        <v>595</v>
      </c>
      <c r="E199" s="13" t="s">
        <v>597</v>
      </c>
      <c r="F199" s="14"/>
    </row>
    <row r="200" spans="1:6" ht="30" customHeight="1">
      <c r="A200" s="19"/>
      <c r="B200" s="11" t="s">
        <v>598</v>
      </c>
      <c r="C200" s="11" t="s">
        <v>370</v>
      </c>
      <c r="D200" s="12" t="s">
        <v>595</v>
      </c>
      <c r="E200" s="13" t="s">
        <v>599</v>
      </c>
      <c r="F200" s="14"/>
    </row>
    <row r="201" spans="1:6" ht="30" customHeight="1">
      <c r="A201" s="19"/>
      <c r="B201" s="11" t="s">
        <v>600</v>
      </c>
      <c r="C201" s="11" t="s">
        <v>370</v>
      </c>
      <c r="D201" s="12" t="s">
        <v>595</v>
      </c>
      <c r="E201" s="13" t="s">
        <v>653</v>
      </c>
      <c r="F201" s="14"/>
    </row>
    <row r="202" spans="1:6" ht="30" customHeight="1">
      <c r="A202" s="19"/>
      <c r="B202" s="11" t="s">
        <v>602</v>
      </c>
      <c r="C202" s="11" t="s">
        <v>370</v>
      </c>
      <c r="D202" s="12" t="s">
        <v>601</v>
      </c>
      <c r="E202" s="13" t="s">
        <v>381</v>
      </c>
      <c r="F202" s="14"/>
    </row>
    <row r="203" spans="1:6" ht="30" customHeight="1">
      <c r="A203" s="19"/>
      <c r="B203" s="11" t="s">
        <v>604</v>
      </c>
      <c r="C203" s="11" t="s">
        <v>370</v>
      </c>
      <c r="D203" s="12" t="s">
        <v>603</v>
      </c>
      <c r="E203" s="13" t="s">
        <v>383</v>
      </c>
      <c r="F203" s="14"/>
    </row>
    <row r="204" spans="1:6" ht="30" customHeight="1">
      <c r="A204" s="19"/>
      <c r="B204" s="11" t="s">
        <v>605</v>
      </c>
      <c r="C204" s="11" t="s">
        <v>370</v>
      </c>
      <c r="D204" s="12" t="s">
        <v>603</v>
      </c>
      <c r="E204" s="13" t="s">
        <v>385</v>
      </c>
      <c r="F204" s="14"/>
    </row>
    <row r="205" spans="1:6" ht="30" customHeight="1">
      <c r="A205" s="19"/>
      <c r="B205" s="11" t="s">
        <v>654</v>
      </c>
      <c r="C205" s="11" t="s">
        <v>370</v>
      </c>
      <c r="D205" s="12" t="s">
        <v>606</v>
      </c>
      <c r="E205" s="13" t="s">
        <v>387</v>
      </c>
      <c r="F205" s="14"/>
    </row>
    <row r="206" spans="1:6" ht="30" customHeight="1">
      <c r="A206" s="19"/>
      <c r="B206" s="11" t="s">
        <v>388</v>
      </c>
      <c r="C206" s="11" t="s">
        <v>389</v>
      </c>
      <c r="D206" s="12" t="s">
        <v>607</v>
      </c>
      <c r="E206" s="13" t="s">
        <v>390</v>
      </c>
      <c r="F206" s="14"/>
    </row>
    <row r="207" spans="1:6" ht="30" customHeight="1">
      <c r="A207" s="19"/>
      <c r="B207" s="11" t="s">
        <v>391</v>
      </c>
      <c r="C207" s="11" t="s">
        <v>389</v>
      </c>
      <c r="D207" s="12" t="s">
        <v>608</v>
      </c>
      <c r="E207" s="13" t="s">
        <v>392</v>
      </c>
      <c r="F207" s="14"/>
    </row>
    <row r="208" spans="1:6" ht="30" customHeight="1">
      <c r="A208" s="19"/>
      <c r="B208" s="11" t="s">
        <v>393</v>
      </c>
      <c r="C208" s="11" t="s">
        <v>389</v>
      </c>
      <c r="D208" s="12" t="s">
        <v>609</v>
      </c>
      <c r="E208" s="13" t="s">
        <v>394</v>
      </c>
      <c r="F208" s="14"/>
    </row>
    <row r="209" spans="1:6" ht="30" customHeight="1">
      <c r="A209" s="19"/>
      <c r="B209" s="11" t="s">
        <v>395</v>
      </c>
      <c r="C209" s="11" t="s">
        <v>389</v>
      </c>
      <c r="D209" s="12" t="s">
        <v>610</v>
      </c>
      <c r="E209" s="13" t="s">
        <v>396</v>
      </c>
      <c r="F209" s="14"/>
    </row>
    <row r="210" spans="1:6" ht="30" customHeight="1">
      <c r="A210" s="19"/>
      <c r="B210" s="11" t="s">
        <v>397</v>
      </c>
      <c r="C210" s="11" t="s">
        <v>389</v>
      </c>
      <c r="D210" s="12" t="s">
        <v>610</v>
      </c>
      <c r="E210" s="13" t="s">
        <v>398</v>
      </c>
      <c r="F210" s="14"/>
    </row>
    <row r="211" spans="1:6" ht="30" customHeight="1">
      <c r="A211" s="19"/>
      <c r="B211" s="11" t="s">
        <v>399</v>
      </c>
      <c r="C211" s="11" t="s">
        <v>389</v>
      </c>
      <c r="D211" s="12" t="s">
        <v>610</v>
      </c>
      <c r="E211" s="13" t="s">
        <v>655</v>
      </c>
      <c r="F211" s="14"/>
    </row>
    <row r="212" spans="1:6" ht="30" customHeight="1">
      <c r="A212" s="19"/>
      <c r="B212" s="11" t="s">
        <v>400</v>
      </c>
      <c r="C212" s="11" t="s">
        <v>389</v>
      </c>
      <c r="D212" s="12" t="s">
        <v>610</v>
      </c>
      <c r="E212" s="13" t="s">
        <v>656</v>
      </c>
      <c r="F212" s="14"/>
    </row>
    <row r="213" spans="1:6" ht="30" customHeight="1">
      <c r="A213" s="19"/>
      <c r="B213" s="11" t="s">
        <v>401</v>
      </c>
      <c r="C213" s="11" t="s">
        <v>389</v>
      </c>
      <c r="D213" s="12" t="s">
        <v>611</v>
      </c>
      <c r="E213" s="13" t="s">
        <v>402</v>
      </c>
      <c r="F213" s="14"/>
    </row>
    <row r="214" spans="1:6" ht="30" customHeight="1">
      <c r="A214" s="19"/>
      <c r="B214" s="11" t="s">
        <v>403</v>
      </c>
      <c r="C214" s="11" t="s">
        <v>389</v>
      </c>
      <c r="D214" s="12" t="s">
        <v>612</v>
      </c>
      <c r="E214" s="13" t="s">
        <v>404</v>
      </c>
      <c r="F214" s="14"/>
    </row>
    <row r="215" spans="1:6" ht="30" customHeight="1">
      <c r="A215" s="19"/>
      <c r="B215" s="11" t="s">
        <v>405</v>
      </c>
      <c r="C215" s="11" t="s">
        <v>389</v>
      </c>
      <c r="D215" s="12" t="s">
        <v>612</v>
      </c>
      <c r="E215" s="13" t="s">
        <v>406</v>
      </c>
      <c r="F215" s="14"/>
    </row>
    <row r="216" spans="1:6" ht="30" customHeight="1">
      <c r="A216" s="19"/>
      <c r="B216" s="11" t="s">
        <v>407</v>
      </c>
      <c r="C216" s="11" t="s">
        <v>389</v>
      </c>
      <c r="D216" s="12" t="s">
        <v>612</v>
      </c>
      <c r="E216" s="13" t="s">
        <v>408</v>
      </c>
      <c r="F216" s="14"/>
    </row>
    <row r="217" spans="1:6" ht="30" customHeight="1">
      <c r="A217" s="19"/>
      <c r="B217" s="11" t="s">
        <v>409</v>
      </c>
      <c r="C217" s="11" t="s">
        <v>389</v>
      </c>
      <c r="D217" s="12" t="s">
        <v>612</v>
      </c>
      <c r="E217" s="13" t="s">
        <v>410</v>
      </c>
      <c r="F217" s="14"/>
    </row>
    <row r="218" spans="1:6" ht="30" customHeight="1">
      <c r="A218" s="19"/>
      <c r="B218" s="11" t="s">
        <v>411</v>
      </c>
      <c r="C218" s="11" t="s">
        <v>389</v>
      </c>
      <c r="D218" s="12" t="s">
        <v>613</v>
      </c>
      <c r="E218" s="13" t="s">
        <v>614</v>
      </c>
      <c r="F218" s="14"/>
    </row>
    <row r="219" spans="1:6" ht="30" customHeight="1">
      <c r="A219" s="19"/>
      <c r="B219" s="11" t="s">
        <v>413</v>
      </c>
      <c r="C219" s="11" t="s">
        <v>389</v>
      </c>
      <c r="D219" s="12" t="s">
        <v>615</v>
      </c>
      <c r="E219" s="13" t="s">
        <v>412</v>
      </c>
      <c r="F219" s="14"/>
    </row>
    <row r="220" spans="1:6" ht="30" customHeight="1">
      <c r="A220" s="19"/>
      <c r="B220" s="11" t="s">
        <v>415</v>
      </c>
      <c r="C220" s="11" t="s">
        <v>389</v>
      </c>
      <c r="D220" s="12" t="s">
        <v>615</v>
      </c>
      <c r="E220" s="13" t="s">
        <v>414</v>
      </c>
      <c r="F220" s="14"/>
    </row>
    <row r="221" spans="1:6" ht="30" customHeight="1">
      <c r="A221" s="19"/>
      <c r="B221" s="11" t="s">
        <v>417</v>
      </c>
      <c r="C221" s="11" t="s">
        <v>389</v>
      </c>
      <c r="D221" s="12" t="s">
        <v>616</v>
      </c>
      <c r="E221" s="13" t="s">
        <v>416</v>
      </c>
      <c r="F221" s="14"/>
    </row>
    <row r="222" spans="1:6" ht="30" customHeight="1">
      <c r="A222" s="19"/>
      <c r="B222" s="11" t="s">
        <v>419</v>
      </c>
      <c r="C222" s="11" t="s">
        <v>389</v>
      </c>
      <c r="D222" s="12" t="s">
        <v>616</v>
      </c>
      <c r="E222" s="13" t="s">
        <v>418</v>
      </c>
      <c r="F222" s="14"/>
    </row>
    <row r="223" spans="1:6" ht="30" customHeight="1">
      <c r="A223" s="19"/>
      <c r="B223" s="11" t="s">
        <v>421</v>
      </c>
      <c r="C223" s="11" t="s">
        <v>389</v>
      </c>
      <c r="D223" s="12" t="s">
        <v>616</v>
      </c>
      <c r="E223" s="13" t="s">
        <v>420</v>
      </c>
      <c r="F223" s="14"/>
    </row>
    <row r="224" spans="1:6" ht="30" customHeight="1">
      <c r="A224" s="19"/>
      <c r="B224" s="11" t="s">
        <v>423</v>
      </c>
      <c r="C224" s="11" t="s">
        <v>389</v>
      </c>
      <c r="D224" s="12" t="s">
        <v>616</v>
      </c>
      <c r="E224" s="13" t="s">
        <v>422</v>
      </c>
      <c r="F224" s="14"/>
    </row>
    <row r="225" spans="1:6" ht="30" customHeight="1">
      <c r="A225" s="19"/>
      <c r="B225" s="11" t="s">
        <v>425</v>
      </c>
      <c r="C225" s="11" t="s">
        <v>389</v>
      </c>
      <c r="D225" s="12" t="s">
        <v>616</v>
      </c>
      <c r="E225" s="13" t="s">
        <v>424</v>
      </c>
      <c r="F225" s="14"/>
    </row>
    <row r="226" spans="1:6" ht="30" customHeight="1">
      <c r="A226" s="19"/>
      <c r="B226" s="11" t="s">
        <v>427</v>
      </c>
      <c r="C226" s="11" t="s">
        <v>389</v>
      </c>
      <c r="D226" s="12" t="s">
        <v>616</v>
      </c>
      <c r="E226" s="13" t="s">
        <v>426</v>
      </c>
      <c r="F226" s="14"/>
    </row>
    <row r="227" spans="1:6" ht="30" customHeight="1">
      <c r="A227" s="19"/>
      <c r="B227" s="11" t="s">
        <v>429</v>
      </c>
      <c r="C227" s="11" t="s">
        <v>389</v>
      </c>
      <c r="D227" s="12" t="s">
        <v>616</v>
      </c>
      <c r="E227" s="13" t="s">
        <v>428</v>
      </c>
      <c r="F227" s="14"/>
    </row>
    <row r="228" spans="1:6" ht="30" customHeight="1">
      <c r="A228" s="19"/>
      <c r="B228" s="11" t="s">
        <v>431</v>
      </c>
      <c r="C228" s="11" t="s">
        <v>389</v>
      </c>
      <c r="D228" s="12" t="s">
        <v>616</v>
      </c>
      <c r="E228" s="13" t="s">
        <v>430</v>
      </c>
      <c r="F228" s="14"/>
    </row>
    <row r="229" spans="1:6" ht="30" customHeight="1">
      <c r="A229" s="19"/>
      <c r="B229" s="11" t="s">
        <v>433</v>
      </c>
      <c r="C229" s="11" t="s">
        <v>389</v>
      </c>
      <c r="D229" s="12" t="s">
        <v>616</v>
      </c>
      <c r="E229" s="13" t="s">
        <v>432</v>
      </c>
      <c r="F229" s="14"/>
    </row>
    <row r="230" spans="1:6" ht="30" customHeight="1">
      <c r="A230" s="19"/>
      <c r="B230" s="11" t="s">
        <v>435</v>
      </c>
      <c r="C230" s="11" t="s">
        <v>389</v>
      </c>
      <c r="D230" s="12" t="s">
        <v>616</v>
      </c>
      <c r="E230" s="13" t="s">
        <v>434</v>
      </c>
      <c r="F230" s="14"/>
    </row>
    <row r="231" spans="1:6" ht="30" customHeight="1">
      <c r="A231" s="19"/>
      <c r="B231" s="11" t="s">
        <v>437</v>
      </c>
      <c r="C231" s="11" t="s">
        <v>389</v>
      </c>
      <c r="D231" s="12" t="s">
        <v>617</v>
      </c>
      <c r="E231" s="13" t="s">
        <v>436</v>
      </c>
      <c r="F231" s="14"/>
    </row>
    <row r="232" spans="1:6" ht="30" customHeight="1">
      <c r="A232" s="19"/>
      <c r="B232" s="11" t="s">
        <v>439</v>
      </c>
      <c r="C232" s="11" t="s">
        <v>389</v>
      </c>
      <c r="D232" s="12" t="s">
        <v>617</v>
      </c>
      <c r="E232" s="13" t="s">
        <v>438</v>
      </c>
      <c r="F232" s="14"/>
    </row>
    <row r="233" spans="1:6" ht="30" customHeight="1">
      <c r="A233" s="19"/>
      <c r="B233" s="11" t="s">
        <v>441</v>
      </c>
      <c r="C233" s="11" t="s">
        <v>389</v>
      </c>
      <c r="D233" s="12" t="s">
        <v>617</v>
      </c>
      <c r="E233" s="13" t="s">
        <v>440</v>
      </c>
      <c r="F233" s="14"/>
    </row>
    <row r="234" spans="1:6" ht="30" customHeight="1">
      <c r="A234" s="19"/>
      <c r="B234" s="11" t="s">
        <v>443</v>
      </c>
      <c r="C234" s="11" t="s">
        <v>389</v>
      </c>
      <c r="D234" s="12" t="s">
        <v>617</v>
      </c>
      <c r="E234" s="13" t="s">
        <v>442</v>
      </c>
      <c r="F234" s="14"/>
    </row>
    <row r="235" spans="1:6" ht="30" customHeight="1">
      <c r="A235" s="19"/>
      <c r="B235" s="11" t="s">
        <v>445</v>
      </c>
      <c r="C235" s="11" t="s">
        <v>389</v>
      </c>
      <c r="D235" s="12" t="s">
        <v>617</v>
      </c>
      <c r="E235" s="13" t="s">
        <v>444</v>
      </c>
      <c r="F235" s="14"/>
    </row>
    <row r="236" spans="1:6" ht="30" customHeight="1">
      <c r="A236" s="19"/>
      <c r="B236" s="11" t="s">
        <v>618</v>
      </c>
      <c r="C236" s="11" t="s">
        <v>389</v>
      </c>
      <c r="D236" s="12" t="s">
        <v>617</v>
      </c>
      <c r="E236" s="13" t="s">
        <v>446</v>
      </c>
      <c r="F236" s="14"/>
    </row>
    <row r="237" spans="1:6" ht="30" customHeight="1">
      <c r="A237" s="19"/>
      <c r="B237" s="11" t="s">
        <v>447</v>
      </c>
      <c r="C237" s="11" t="s">
        <v>448</v>
      </c>
      <c r="D237" s="12" t="s">
        <v>619</v>
      </c>
      <c r="E237" s="13" t="s">
        <v>449</v>
      </c>
      <c r="F237" s="14"/>
    </row>
    <row r="238" spans="1:6" ht="30" customHeight="1">
      <c r="A238" s="19"/>
      <c r="B238" s="11" t="s">
        <v>450</v>
      </c>
      <c r="C238" s="11" t="s">
        <v>451</v>
      </c>
      <c r="D238" s="12" t="s">
        <v>620</v>
      </c>
      <c r="E238" s="13" t="s">
        <v>452</v>
      </c>
      <c r="F238" s="14"/>
    </row>
    <row r="239" spans="1:6" ht="30" customHeight="1">
      <c r="A239" s="19"/>
      <c r="B239" s="11" t="s">
        <v>453</v>
      </c>
      <c r="C239" s="11" t="s">
        <v>454</v>
      </c>
      <c r="D239" s="12" t="s">
        <v>621</v>
      </c>
      <c r="E239" s="13" t="s">
        <v>455</v>
      </c>
      <c r="F239" s="14"/>
    </row>
    <row r="240" spans="1:6" ht="30" customHeight="1">
      <c r="A240" s="19"/>
      <c r="B240" s="11" t="s">
        <v>456</v>
      </c>
      <c r="C240" s="11" t="s">
        <v>454</v>
      </c>
      <c r="D240" s="12" t="s">
        <v>621</v>
      </c>
      <c r="E240" s="13" t="s">
        <v>457</v>
      </c>
      <c r="F240" s="14"/>
    </row>
    <row r="241" spans="1:6" ht="30" customHeight="1">
      <c r="A241" s="19"/>
      <c r="B241" s="11" t="s">
        <v>458</v>
      </c>
      <c r="C241" s="11" t="s">
        <v>454</v>
      </c>
      <c r="D241" s="12" t="s">
        <v>621</v>
      </c>
      <c r="E241" s="13" t="s">
        <v>459</v>
      </c>
      <c r="F241" s="14"/>
    </row>
    <row r="242" spans="1:6" ht="30" customHeight="1">
      <c r="A242" s="19"/>
      <c r="B242" s="11" t="s">
        <v>460</v>
      </c>
      <c r="C242" s="11" t="s">
        <v>454</v>
      </c>
      <c r="D242" s="12" t="s">
        <v>621</v>
      </c>
      <c r="E242" s="13" t="s">
        <v>461</v>
      </c>
      <c r="F242" s="14"/>
    </row>
    <row r="243" spans="1:6" ht="30" customHeight="1">
      <c r="A243" s="19"/>
      <c r="B243" s="11" t="s">
        <v>462</v>
      </c>
      <c r="C243" s="11" t="s">
        <v>454</v>
      </c>
      <c r="D243" s="12" t="s">
        <v>621</v>
      </c>
      <c r="E243" s="13" t="s">
        <v>463</v>
      </c>
      <c r="F243" s="14"/>
    </row>
    <row r="244" spans="1:6" ht="30" customHeight="1">
      <c r="A244" s="19"/>
      <c r="B244" s="11" t="s">
        <v>464</v>
      </c>
      <c r="C244" s="11" t="s">
        <v>454</v>
      </c>
      <c r="D244" s="12" t="s">
        <v>621</v>
      </c>
      <c r="E244" s="13" t="s">
        <v>465</v>
      </c>
      <c r="F244" s="14"/>
    </row>
    <row r="245" spans="1:6" ht="30" customHeight="1">
      <c r="A245" s="19"/>
      <c r="B245" s="11" t="s">
        <v>466</v>
      </c>
      <c r="C245" s="11" t="s">
        <v>454</v>
      </c>
      <c r="D245" s="12" t="s">
        <v>621</v>
      </c>
      <c r="E245" s="13" t="s">
        <v>467</v>
      </c>
      <c r="F245" s="14"/>
    </row>
    <row r="246" spans="1:6" ht="30" customHeight="1">
      <c r="A246" s="19"/>
      <c r="B246" s="11" t="s">
        <v>468</v>
      </c>
      <c r="C246" s="11" t="s">
        <v>454</v>
      </c>
      <c r="D246" s="12" t="s">
        <v>621</v>
      </c>
      <c r="E246" s="13" t="s">
        <v>469</v>
      </c>
      <c r="F246" s="14"/>
    </row>
    <row r="247" spans="1:6" ht="30" customHeight="1">
      <c r="A247" s="19"/>
      <c r="B247" s="11" t="s">
        <v>470</v>
      </c>
      <c r="C247" s="11" t="s">
        <v>454</v>
      </c>
      <c r="D247" s="12" t="s">
        <v>621</v>
      </c>
      <c r="E247" s="13" t="s">
        <v>471</v>
      </c>
      <c r="F247" s="14"/>
    </row>
    <row r="248" spans="1:6" ht="30" customHeight="1">
      <c r="A248" s="19"/>
      <c r="B248" s="11" t="s">
        <v>472</v>
      </c>
      <c r="C248" s="11" t="s">
        <v>473</v>
      </c>
      <c r="D248" s="12" t="s">
        <v>622</v>
      </c>
      <c r="E248" s="13" t="s">
        <v>474</v>
      </c>
      <c r="F248" s="14"/>
    </row>
    <row r="249" spans="1:6" ht="30" customHeight="1">
      <c r="A249" s="19"/>
      <c r="B249" s="11" t="s">
        <v>475</v>
      </c>
      <c r="C249" s="11" t="s">
        <v>473</v>
      </c>
      <c r="D249" s="12" t="s">
        <v>623</v>
      </c>
      <c r="E249" s="13" t="s">
        <v>476</v>
      </c>
      <c r="F249" s="14"/>
    </row>
    <row r="250" spans="1:6" ht="30" customHeight="1">
      <c r="A250" s="19"/>
      <c r="B250" s="11" t="s">
        <v>477</v>
      </c>
      <c r="C250" s="11" t="s">
        <v>473</v>
      </c>
      <c r="D250" s="12" t="s">
        <v>623</v>
      </c>
      <c r="E250" s="13" t="s">
        <v>478</v>
      </c>
      <c r="F250" s="14"/>
    </row>
    <row r="251" spans="1:6" ht="30" customHeight="1">
      <c r="A251" s="19"/>
      <c r="B251" s="11" t="s">
        <v>479</v>
      </c>
      <c r="C251" s="11" t="s">
        <v>473</v>
      </c>
      <c r="D251" s="12" t="s">
        <v>623</v>
      </c>
      <c r="E251" s="13" t="s">
        <v>480</v>
      </c>
      <c r="F251" s="14"/>
    </row>
    <row r="252" spans="1:6" ht="30" customHeight="1">
      <c r="A252" s="19"/>
      <c r="B252" s="11" t="s">
        <v>481</v>
      </c>
      <c r="C252" s="11" t="s">
        <v>473</v>
      </c>
      <c r="D252" s="12" t="s">
        <v>623</v>
      </c>
      <c r="E252" s="13" t="s">
        <v>482</v>
      </c>
      <c r="F252" s="14"/>
    </row>
    <row r="253" spans="1:6" ht="30" customHeight="1">
      <c r="A253" s="19"/>
      <c r="B253" s="11" t="s">
        <v>483</v>
      </c>
      <c r="C253" s="11" t="s">
        <v>473</v>
      </c>
      <c r="D253" s="12" t="s">
        <v>623</v>
      </c>
      <c r="E253" s="13" t="s">
        <v>484</v>
      </c>
      <c r="F253" s="14"/>
    </row>
    <row r="254" spans="1:6" ht="30" customHeight="1">
      <c r="A254" s="19"/>
      <c r="B254" s="11" t="s">
        <v>485</v>
      </c>
      <c r="C254" s="11" t="s">
        <v>473</v>
      </c>
      <c r="D254" s="12" t="s">
        <v>623</v>
      </c>
      <c r="E254" s="13" t="s">
        <v>486</v>
      </c>
      <c r="F254" s="14"/>
    </row>
    <row r="255" spans="1:6" ht="30" customHeight="1">
      <c r="A255" s="19"/>
      <c r="B255" s="11" t="s">
        <v>487</v>
      </c>
      <c r="C255" s="11" t="s">
        <v>473</v>
      </c>
      <c r="D255" s="12" t="s">
        <v>624</v>
      </c>
      <c r="E255" s="13" t="s">
        <v>488</v>
      </c>
      <c r="F255" s="14"/>
    </row>
    <row r="256" spans="1:6" ht="30" customHeight="1">
      <c r="A256" s="19"/>
      <c r="B256" s="11" t="s">
        <v>489</v>
      </c>
      <c r="C256" s="11" t="s">
        <v>473</v>
      </c>
      <c r="D256" s="12" t="s">
        <v>624</v>
      </c>
      <c r="E256" s="13" t="s">
        <v>490</v>
      </c>
      <c r="F256" s="14"/>
    </row>
    <row r="257" spans="1:6" ht="30" customHeight="1">
      <c r="A257" s="19"/>
      <c r="B257" s="11" t="s">
        <v>491</v>
      </c>
      <c r="C257" s="11" t="s">
        <v>473</v>
      </c>
      <c r="D257" s="12" t="s">
        <v>624</v>
      </c>
      <c r="E257" s="13" t="s">
        <v>492</v>
      </c>
      <c r="F257" s="14"/>
    </row>
    <row r="258" spans="1:6" ht="30" customHeight="1">
      <c r="A258" s="19"/>
      <c r="B258" s="11" t="s">
        <v>493</v>
      </c>
      <c r="C258" s="11" t="s">
        <v>473</v>
      </c>
      <c r="D258" s="12" t="s">
        <v>625</v>
      </c>
      <c r="E258" s="13" t="s">
        <v>494</v>
      </c>
      <c r="F258" s="14"/>
    </row>
    <row r="259" spans="1:6" ht="30" customHeight="1">
      <c r="A259" s="19"/>
      <c r="B259" s="11" t="s">
        <v>495</v>
      </c>
      <c r="C259" s="11" t="s">
        <v>496</v>
      </c>
      <c r="D259" s="12" t="s">
        <v>626</v>
      </c>
      <c r="E259" s="13" t="s">
        <v>497</v>
      </c>
      <c r="F259" s="14"/>
    </row>
    <row r="260" spans="1:6" ht="30" customHeight="1">
      <c r="A260" s="19"/>
      <c r="B260" s="11" t="s">
        <v>498</v>
      </c>
      <c r="C260" s="11" t="s">
        <v>496</v>
      </c>
      <c r="D260" s="12" t="s">
        <v>627</v>
      </c>
      <c r="E260" s="13" t="s">
        <v>499</v>
      </c>
      <c r="F260" s="14"/>
    </row>
    <row r="261" spans="1:6" ht="30" customHeight="1">
      <c r="A261" s="19"/>
      <c r="B261" s="11" t="s">
        <v>500</v>
      </c>
      <c r="C261" s="11" t="s">
        <v>496</v>
      </c>
      <c r="D261" s="12" t="s">
        <v>627</v>
      </c>
      <c r="E261" s="13" t="s">
        <v>501</v>
      </c>
      <c r="F261" s="14"/>
    </row>
    <row r="262" spans="1:6" ht="30" customHeight="1">
      <c r="A262" s="19"/>
      <c r="B262" s="11" t="s">
        <v>502</v>
      </c>
      <c r="C262" s="11" t="s">
        <v>496</v>
      </c>
      <c r="D262" s="12" t="s">
        <v>627</v>
      </c>
      <c r="E262" s="13" t="s">
        <v>503</v>
      </c>
      <c r="F262" s="14"/>
    </row>
    <row r="263" spans="1:6" ht="30" customHeight="1">
      <c r="A263" s="19"/>
      <c r="B263" s="11" t="s">
        <v>504</v>
      </c>
      <c r="C263" s="11" t="s">
        <v>496</v>
      </c>
      <c r="D263" s="12" t="s">
        <v>627</v>
      </c>
      <c r="E263" s="13" t="s">
        <v>505</v>
      </c>
      <c r="F263" s="14"/>
    </row>
    <row r="264" spans="1:6" ht="30" customHeight="1">
      <c r="A264" s="19"/>
      <c r="B264" s="11" t="s">
        <v>506</v>
      </c>
      <c r="C264" s="11" t="s">
        <v>496</v>
      </c>
      <c r="D264" s="12" t="s">
        <v>627</v>
      </c>
      <c r="E264" s="13" t="s">
        <v>507</v>
      </c>
      <c r="F264" s="14"/>
    </row>
    <row r="265" spans="1:6" ht="30" customHeight="1">
      <c r="A265" s="19"/>
      <c r="B265" s="11" t="s">
        <v>508</v>
      </c>
      <c r="C265" s="11" t="s">
        <v>496</v>
      </c>
      <c r="D265" s="12" t="s">
        <v>627</v>
      </c>
      <c r="E265" s="13" t="s">
        <v>509</v>
      </c>
      <c r="F265" s="14"/>
    </row>
    <row r="266" spans="1:6" ht="30" customHeight="1">
      <c r="A266" s="19"/>
      <c r="B266" s="11" t="s">
        <v>510</v>
      </c>
      <c r="C266" s="11" t="s">
        <v>496</v>
      </c>
      <c r="D266" s="12" t="s">
        <v>627</v>
      </c>
      <c r="E266" s="13" t="s">
        <v>511</v>
      </c>
      <c r="F266" s="14"/>
    </row>
    <row r="267" spans="1:6" ht="30" customHeight="1">
      <c r="A267" s="19"/>
      <c r="B267" s="11" t="s">
        <v>512</v>
      </c>
      <c r="C267" s="11" t="s">
        <v>496</v>
      </c>
      <c r="D267" s="12" t="s">
        <v>627</v>
      </c>
      <c r="E267" s="13" t="s">
        <v>513</v>
      </c>
      <c r="F267" s="14"/>
    </row>
    <row r="268" spans="1:6" ht="30" customHeight="1">
      <c r="A268" s="19"/>
      <c r="B268" s="11" t="s">
        <v>514</v>
      </c>
      <c r="C268" s="11" t="s">
        <v>496</v>
      </c>
      <c r="D268" s="12" t="s">
        <v>627</v>
      </c>
      <c r="E268" s="13" t="s">
        <v>515</v>
      </c>
      <c r="F268" s="14"/>
    </row>
    <row r="269" spans="1:6" ht="30" customHeight="1">
      <c r="A269" s="19"/>
      <c r="B269" s="11" t="s">
        <v>516</v>
      </c>
      <c r="C269" s="11" t="s">
        <v>496</v>
      </c>
      <c r="D269" s="12" t="s">
        <v>628</v>
      </c>
      <c r="E269" s="13" t="s">
        <v>517</v>
      </c>
      <c r="F269" s="14"/>
    </row>
    <row r="270" spans="1:6" ht="30" customHeight="1">
      <c r="A270" s="19"/>
      <c r="B270" s="21" t="s">
        <v>518</v>
      </c>
      <c r="C270" s="21" t="s">
        <v>496</v>
      </c>
      <c r="D270" s="22" t="s">
        <v>628</v>
      </c>
      <c r="E270" s="23" t="s">
        <v>519</v>
      </c>
      <c r="F270" s="24"/>
    </row>
    <row r="271" spans="1:6" ht="30" customHeight="1">
      <c r="B271" s="26" t="s">
        <v>520</v>
      </c>
      <c r="C271" s="14" t="s">
        <v>496</v>
      </c>
      <c r="D271" s="14" t="s">
        <v>628</v>
      </c>
      <c r="E271" s="14" t="s">
        <v>521</v>
      </c>
      <c r="F271" s="14"/>
    </row>
    <row r="272" spans="1:6" ht="30" customHeight="1">
      <c r="B272" s="26" t="s">
        <v>522</v>
      </c>
      <c r="C272" s="14" t="s">
        <v>496</v>
      </c>
      <c r="D272" s="14" t="s">
        <v>629</v>
      </c>
      <c r="E272" s="14" t="s">
        <v>630</v>
      </c>
      <c r="F272" s="14"/>
    </row>
    <row r="273" spans="2:6" ht="30" customHeight="1">
      <c r="B273" s="26" t="s">
        <v>523</v>
      </c>
      <c r="C273" s="14" t="s">
        <v>496</v>
      </c>
      <c r="D273" s="14" t="s">
        <v>629</v>
      </c>
      <c r="E273" s="14" t="s">
        <v>631</v>
      </c>
      <c r="F273" s="14"/>
    </row>
    <row r="274" spans="2:6" ht="30" customHeight="1">
      <c r="B274" s="26" t="s">
        <v>524</v>
      </c>
      <c r="C274" s="14" t="s">
        <v>496</v>
      </c>
      <c r="D274" s="14" t="s">
        <v>629</v>
      </c>
      <c r="E274" s="14" t="s">
        <v>632</v>
      </c>
      <c r="F274" s="14"/>
    </row>
    <row r="275" spans="2:6" ht="30" customHeight="1">
      <c r="B275" s="26" t="s">
        <v>525</v>
      </c>
      <c r="C275" s="14" t="s">
        <v>496</v>
      </c>
      <c r="D275" s="14" t="s">
        <v>633</v>
      </c>
      <c r="E275" s="14" t="s">
        <v>526</v>
      </c>
      <c r="F275" s="14"/>
    </row>
    <row r="276" spans="2:6" ht="30" customHeight="1">
      <c r="B276" s="26" t="s">
        <v>527</v>
      </c>
      <c r="C276" s="14" t="s">
        <v>496</v>
      </c>
      <c r="D276" s="14" t="s">
        <v>633</v>
      </c>
      <c r="E276" s="14" t="s">
        <v>528</v>
      </c>
      <c r="F276" s="14"/>
    </row>
    <row r="277" spans="2:6" ht="30" customHeight="1">
      <c r="B277" s="26" t="s">
        <v>529</v>
      </c>
      <c r="C277" s="14" t="s">
        <v>496</v>
      </c>
      <c r="D277" s="14" t="s">
        <v>633</v>
      </c>
      <c r="E277" s="14" t="s">
        <v>530</v>
      </c>
      <c r="F277" s="14"/>
    </row>
    <row r="278" spans="2:6" ht="30" customHeight="1">
      <c r="B278" s="26" t="s">
        <v>531</v>
      </c>
      <c r="C278" s="14" t="s">
        <v>496</v>
      </c>
      <c r="D278" s="14" t="s">
        <v>633</v>
      </c>
      <c r="E278" s="14" t="s">
        <v>532</v>
      </c>
      <c r="F278" s="14"/>
    </row>
    <row r="279" spans="2:6" ht="30" customHeight="1">
      <c r="B279" s="26" t="s">
        <v>533</v>
      </c>
      <c r="C279" s="14" t="s">
        <v>496</v>
      </c>
      <c r="D279" s="14" t="s">
        <v>633</v>
      </c>
      <c r="E279" s="14" t="s">
        <v>534</v>
      </c>
      <c r="F279" s="14"/>
    </row>
    <row r="280" spans="2:6" ht="30" customHeight="1">
      <c r="B280" s="26" t="s">
        <v>634</v>
      </c>
      <c r="C280" s="14" t="s">
        <v>496</v>
      </c>
      <c r="D280" s="14" t="s">
        <v>635</v>
      </c>
      <c r="E280" s="14" t="s">
        <v>636</v>
      </c>
      <c r="F280" s="14"/>
    </row>
    <row r="281" spans="2:6" ht="30" customHeight="1">
      <c r="B281" s="26" t="s">
        <v>637</v>
      </c>
      <c r="C281" s="14" t="s">
        <v>496</v>
      </c>
      <c r="D281" s="14" t="s">
        <v>638</v>
      </c>
      <c r="E281" s="14" t="s">
        <v>639</v>
      </c>
      <c r="F281" s="14"/>
    </row>
    <row r="282" spans="2:6" ht="30" customHeight="1">
      <c r="B282" s="26" t="s">
        <v>640</v>
      </c>
      <c r="C282" s="14" t="s">
        <v>496</v>
      </c>
      <c r="D282" s="14" t="s">
        <v>638</v>
      </c>
      <c r="E282" s="14" t="s">
        <v>641</v>
      </c>
      <c r="F282" s="14"/>
    </row>
    <row r="283" spans="2:6" ht="30" customHeight="1">
      <c r="B283" s="26" t="s">
        <v>657</v>
      </c>
      <c r="C283" s="14" t="s">
        <v>496</v>
      </c>
      <c r="D283" s="14" t="s">
        <v>658</v>
      </c>
      <c r="E283" s="14" t="s">
        <v>659</v>
      </c>
      <c r="F283" s="14"/>
    </row>
    <row r="284" spans="2:6" ht="30" customHeight="1">
      <c r="B284" s="30" t="s">
        <v>660</v>
      </c>
      <c r="C284" s="24" t="s">
        <v>496</v>
      </c>
      <c r="D284" s="24" t="s">
        <v>658</v>
      </c>
      <c r="E284" s="24" t="s">
        <v>528</v>
      </c>
      <c r="F284" s="24"/>
    </row>
    <row r="285" spans="2:6" ht="30" customHeight="1">
      <c r="B285" s="26" t="s">
        <v>535</v>
      </c>
      <c r="C285" s="14" t="s">
        <v>536</v>
      </c>
      <c r="D285" s="14" t="s">
        <v>642</v>
      </c>
      <c r="E285" s="14" t="s">
        <v>537</v>
      </c>
      <c r="F285" s="14"/>
    </row>
    <row r="286" spans="2:6" ht="30" customHeight="1">
      <c r="B286" s="26" t="s">
        <v>538</v>
      </c>
      <c r="C286" s="14" t="s">
        <v>536</v>
      </c>
      <c r="D286" s="14" t="s">
        <v>643</v>
      </c>
      <c r="E286" s="14" t="s">
        <v>539</v>
      </c>
      <c r="F286" s="14"/>
    </row>
    <row r="287" spans="2:6" ht="30" customHeight="1">
      <c r="B287" s="26" t="s">
        <v>540</v>
      </c>
      <c r="C287" s="14" t="s">
        <v>536</v>
      </c>
      <c r="D287" s="14" t="s">
        <v>643</v>
      </c>
      <c r="E287" s="14" t="s">
        <v>541</v>
      </c>
      <c r="F287" s="14"/>
    </row>
    <row r="288" spans="2:6" ht="30" customHeight="1">
      <c r="B288" s="26" t="s">
        <v>542</v>
      </c>
      <c r="C288" s="14" t="s">
        <v>536</v>
      </c>
      <c r="D288" s="14" t="s">
        <v>643</v>
      </c>
      <c r="E288" s="14" t="s">
        <v>543</v>
      </c>
      <c r="F288" s="14"/>
    </row>
    <row r="289" spans="2:6" ht="30" customHeight="1">
      <c r="B289" s="25" t="s">
        <v>544</v>
      </c>
      <c r="C289" s="20" t="s">
        <v>536</v>
      </c>
      <c r="D289" s="20" t="s">
        <v>643</v>
      </c>
      <c r="E289" s="20" t="s">
        <v>545</v>
      </c>
      <c r="F289" s="20"/>
    </row>
  </sheetData>
  <autoFilter ref="C3:D270" xr:uid="{BE7EAA67-843E-456A-A24D-C4A1AC4654A2}"/>
  <mergeCells count="4">
    <mergeCell ref="B2:B3"/>
    <mergeCell ref="E2:E3"/>
    <mergeCell ref="F2:F3"/>
    <mergeCell ref="C2:D2"/>
  </mergeCells>
  <phoneticPr fontId="2"/>
  <conditionalFormatting sqref="A4:F270">
    <cfRule type="expression" dxfId="0" priority="2">
      <formula>MOD(#REF!,2)=0</formula>
    </cfRule>
  </conditionalFormatting>
  <printOptions horizontalCentered="1"/>
  <pageMargins left="0.23622047244094491" right="0.23622047244094491" top="0.74803149606299213" bottom="0.55118110236220474" header="0.31496062992125984" footer="0.31496062992125984"/>
  <pageSetup paperSize="9" scale="84" fitToHeight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個人情報ファイル簿【目次】</vt:lpstr>
      <vt:lpstr>個人情報ファイル簿【目次】!Print_Area</vt:lpstr>
      <vt:lpstr>個人情報ファイル簿【目次】!Print_Titles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0008212</dc:creator>
  <cp:lastModifiedBy>和歌山市</cp:lastModifiedBy>
  <cp:lastPrinted>2024-09-03T02:53:41Z</cp:lastPrinted>
  <dcterms:created xsi:type="dcterms:W3CDTF">2015-06-05T18:19:34Z</dcterms:created>
  <dcterms:modified xsi:type="dcterms:W3CDTF">2025-02-21T02:14:58Z</dcterms:modified>
</cp:coreProperties>
</file>